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98\32569\Stage200\Contents\PRE\ESM\"/>
    </mc:Choice>
  </mc:AlternateContent>
  <bookViews>
    <workbookView xWindow="31200" yWindow="465" windowWidth="28800" windowHeight="16065" tabRatio="500" firstSheet="9" activeTab="10"/>
  </bookViews>
  <sheets>
    <sheet name="S1 Table. Immunochip SNPs" sheetId="1" r:id="rId1"/>
    <sheet name="S2 Table. Immunochip Genes" sheetId="2" r:id="rId2"/>
    <sheet name="S3 Table. MCODE clusters" sheetId="3" r:id="rId3"/>
    <sheet name="S4 Table. IPA-IC genes " sheetId="10" r:id="rId4"/>
    <sheet name="S5 Table.  IPA all IC genes" sheetId="12" r:id="rId5"/>
    <sheet name="S6 Table. AsA GWAS SNPs" sheetId="7" r:id="rId6"/>
    <sheet name="S7 Table. GWAS genes" sheetId="4" r:id="rId7"/>
    <sheet name="S8 Table. AsA GWAS IPA" sheetId="9" r:id="rId8"/>
    <sheet name="S9 Table. AsA DE IPA" sheetId="11" r:id="rId9"/>
    <sheet name="S10 Table. GSVA signatures" sheetId="6" r:id="rId10"/>
    <sheet name="S11 Table. SLE datasets" sheetId="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<sst xmlns="http://schemas.openxmlformats.org/spreadsheetml/2006/main" count="39026" uniqueCount="11917">
  <si>
    <t>SNP</t>
  </si>
  <si>
    <t>Ancestry</t>
  </si>
  <si>
    <t>Functional category</t>
  </si>
  <si>
    <t>rs10179521</t>
  </si>
  <si>
    <t>AsA</t>
  </si>
  <si>
    <t>3'UTR</t>
  </si>
  <si>
    <t>Coding</t>
  </si>
  <si>
    <t>rs10194</t>
  </si>
  <si>
    <t>rs1048055</t>
  </si>
  <si>
    <t>rs10782546</t>
  </si>
  <si>
    <t>rs11596235</t>
  </si>
  <si>
    <t>rs1167827</t>
  </si>
  <si>
    <t>rs1169310</t>
  </si>
  <si>
    <t>rs1872691</t>
  </si>
  <si>
    <t>rs2236259</t>
  </si>
  <si>
    <t>rs2564097</t>
  </si>
  <si>
    <t>rs3767747</t>
  </si>
  <si>
    <t>rs3820632</t>
  </si>
  <si>
    <t>rs3853839</t>
  </si>
  <si>
    <t>rs489574</t>
  </si>
  <si>
    <t>rs61803003</t>
  </si>
  <si>
    <t>rs633924</t>
  </si>
  <si>
    <t>rs697839</t>
  </si>
  <si>
    <t>rs7783</t>
  </si>
  <si>
    <t>rs885458</t>
  </si>
  <si>
    <t>rs1217397</t>
  </si>
  <si>
    <t>5'UTR</t>
  </si>
  <si>
    <t>rs12795576</t>
  </si>
  <si>
    <t>rs1433770</t>
  </si>
  <si>
    <t>rs16959572</t>
  </si>
  <si>
    <t>rs249496</t>
  </si>
  <si>
    <t>rs4723641</t>
  </si>
  <si>
    <t>rs7916697</t>
  </si>
  <si>
    <t>rs12087257</t>
  </si>
  <si>
    <t>CTCF</t>
  </si>
  <si>
    <t>Regulatory</t>
  </si>
  <si>
    <t>rs2640607</t>
  </si>
  <si>
    <t>rs6509546</t>
  </si>
  <si>
    <t>rs743636</t>
  </si>
  <si>
    <t>rs1471400</t>
  </si>
  <si>
    <t>rs1160119</t>
  </si>
  <si>
    <t>enhancer</t>
  </si>
  <si>
    <t>rs13012920</t>
  </si>
  <si>
    <t>rs6429366</t>
  </si>
  <si>
    <t>rs6966824</t>
  </si>
  <si>
    <t>rs10040412</t>
  </si>
  <si>
    <t>intergenic</t>
  </si>
  <si>
    <t>Non-coding</t>
  </si>
  <si>
    <t>rs10043548</t>
  </si>
  <si>
    <t>rs10084421</t>
  </si>
  <si>
    <t>rs10180024</t>
  </si>
  <si>
    <t>rs10185928</t>
  </si>
  <si>
    <t>rs10276619</t>
  </si>
  <si>
    <t>rs1034796</t>
  </si>
  <si>
    <t>rs10422892</t>
  </si>
  <si>
    <t>rs10506220</t>
  </si>
  <si>
    <t>rs10512374</t>
  </si>
  <si>
    <t>rs10514192</t>
  </si>
  <si>
    <t>rs10518784</t>
  </si>
  <si>
    <t>rs10804839</t>
  </si>
  <si>
    <t>rs10826721</t>
  </si>
  <si>
    <t>rs10834134</t>
  </si>
  <si>
    <t>rs10886880</t>
  </si>
  <si>
    <t>rs10967292</t>
  </si>
  <si>
    <t>rs11065976</t>
  </si>
  <si>
    <t>rs11109229</t>
  </si>
  <si>
    <t>rs11132321</t>
  </si>
  <si>
    <t>rs11150604</t>
  </si>
  <si>
    <t>rs11229889</t>
  </si>
  <si>
    <t>rs11234164</t>
  </si>
  <si>
    <t>rs11244506</t>
  </si>
  <si>
    <t>rs11650535</t>
  </si>
  <si>
    <t>rs11676956</t>
  </si>
  <si>
    <t>rs11727622</t>
  </si>
  <si>
    <t>rs12045223</t>
  </si>
  <si>
    <t>rs12068756</t>
  </si>
  <si>
    <t>rs12089677</t>
  </si>
  <si>
    <t>rs12139150</t>
  </si>
  <si>
    <t>rs12330287</t>
  </si>
  <si>
    <t>rs1233650</t>
  </si>
  <si>
    <t>rs12355138</t>
  </si>
  <si>
    <t>rs12480543</t>
  </si>
  <si>
    <t>rs12481660</t>
  </si>
  <si>
    <t>rs12529149</t>
  </si>
  <si>
    <t>rs12548516</t>
  </si>
  <si>
    <t>rs12564478</t>
  </si>
  <si>
    <t>rs12576753</t>
  </si>
  <si>
    <t>rs1266574</t>
  </si>
  <si>
    <t>rs12869389</t>
  </si>
  <si>
    <t>rs13005185</t>
  </si>
  <si>
    <t>rs13097583</t>
  </si>
  <si>
    <t>rs13195040</t>
  </si>
  <si>
    <t>rs13240375</t>
  </si>
  <si>
    <t>rs1340589</t>
  </si>
  <si>
    <t>rs13433939</t>
  </si>
  <si>
    <t>rs1345389</t>
  </si>
  <si>
    <t>rs1350617</t>
  </si>
  <si>
    <t>rs1369320</t>
  </si>
  <si>
    <t>rs1372942</t>
  </si>
  <si>
    <t>rs1419559</t>
  </si>
  <si>
    <t>rs1465876</t>
  </si>
  <si>
    <t>rs1485693</t>
  </si>
  <si>
    <t>rs1575335</t>
  </si>
  <si>
    <t>rs1576168</t>
  </si>
  <si>
    <t>rs167392</t>
  </si>
  <si>
    <t>rs16885587</t>
  </si>
  <si>
    <t>rs16897274</t>
  </si>
  <si>
    <t>rs16923431</t>
  </si>
  <si>
    <t>rs16993330</t>
  </si>
  <si>
    <t>rs17040590</t>
  </si>
  <si>
    <t>rs17044912</t>
  </si>
  <si>
    <t>rs170551</t>
  </si>
  <si>
    <t>rs17075364</t>
  </si>
  <si>
    <t>rs17082777</t>
  </si>
  <si>
    <t>rs17161411</t>
  </si>
  <si>
    <t>rs17307029</t>
  </si>
  <si>
    <t>rs17321800</t>
  </si>
  <si>
    <t>rs1735937</t>
  </si>
  <si>
    <t>rs175100</t>
  </si>
  <si>
    <t>rs1754244</t>
  </si>
  <si>
    <t>rs17703668</t>
  </si>
  <si>
    <t>rs1795306</t>
  </si>
  <si>
    <t>rs1811340</t>
  </si>
  <si>
    <t>rs182320</t>
  </si>
  <si>
    <t>rs1823373</t>
  </si>
  <si>
    <t>rs1862028</t>
  </si>
  <si>
    <t>rs1899878</t>
  </si>
  <si>
    <t>rs1927005</t>
  </si>
  <si>
    <t>rs2014519</t>
  </si>
  <si>
    <t>rs2037054</t>
  </si>
  <si>
    <t>rs2039124</t>
  </si>
  <si>
    <t>rs2065333</t>
  </si>
  <si>
    <t>rs221899</t>
  </si>
  <si>
    <t>rs2255852</t>
  </si>
  <si>
    <t>rs2286439</t>
  </si>
  <si>
    <t>rs232771</t>
  </si>
  <si>
    <t>rs2330523</t>
  </si>
  <si>
    <t>rs2344173</t>
  </si>
  <si>
    <t>rs2393372</t>
  </si>
  <si>
    <t>rs2479406</t>
  </si>
  <si>
    <t>rs2498644</t>
  </si>
  <si>
    <t>rs2685723</t>
  </si>
  <si>
    <t>rs268706</t>
  </si>
  <si>
    <t>rs2693889</t>
  </si>
  <si>
    <t>rs2704517</t>
  </si>
  <si>
    <t>rs2705635</t>
  </si>
  <si>
    <t>rs2735839</t>
  </si>
  <si>
    <t>rs2754244</t>
  </si>
  <si>
    <t>rs2876900</t>
  </si>
  <si>
    <t>rs2887945</t>
  </si>
  <si>
    <t>rs2968222</t>
  </si>
  <si>
    <t>rs3116521</t>
  </si>
  <si>
    <t>rs336286</t>
  </si>
  <si>
    <t>rs35099199</t>
  </si>
  <si>
    <t>rs360183</t>
  </si>
  <si>
    <t>rs370971</t>
  </si>
  <si>
    <t>rs3885668</t>
  </si>
  <si>
    <t>rs3905634</t>
  </si>
  <si>
    <t>rs4130885</t>
  </si>
  <si>
    <t>rs424012</t>
  </si>
  <si>
    <t>rs4273807</t>
  </si>
  <si>
    <t>rs4294053</t>
  </si>
  <si>
    <t>rs4323356</t>
  </si>
  <si>
    <t>rs4395027</t>
  </si>
  <si>
    <t>rs4440829</t>
  </si>
  <si>
    <t>rs4440941</t>
  </si>
  <si>
    <t>rs4499095</t>
  </si>
  <si>
    <t>rs455030</t>
  </si>
  <si>
    <t>rs4671642</t>
  </si>
  <si>
    <t>rs4680870</t>
  </si>
  <si>
    <t>rs4728142</t>
  </si>
  <si>
    <t>rs4755422</t>
  </si>
  <si>
    <t>rs4833808</t>
  </si>
  <si>
    <t>rs512535</t>
  </si>
  <si>
    <t>rs55780475</t>
  </si>
  <si>
    <t>rs57310779</t>
  </si>
  <si>
    <t>rs57348955</t>
  </si>
  <si>
    <t>rs5927375</t>
  </si>
  <si>
    <t>rs6072081</t>
  </si>
  <si>
    <t>rs6074046</t>
  </si>
  <si>
    <t>rs61150131</t>
  </si>
  <si>
    <t>rs6452345</t>
  </si>
  <si>
    <t>rs652944</t>
  </si>
  <si>
    <t>rs6675994</t>
  </si>
  <si>
    <t>rs6690453</t>
  </si>
  <si>
    <t>rs671188</t>
  </si>
  <si>
    <t>rs6733999</t>
  </si>
  <si>
    <t>rs6741204</t>
  </si>
  <si>
    <t>rs6743559</t>
  </si>
  <si>
    <t>rs68171887</t>
  </si>
  <si>
    <t>rs6861906</t>
  </si>
  <si>
    <t>rs6910968</t>
  </si>
  <si>
    <t>rs6916301</t>
  </si>
  <si>
    <t>rs6934794</t>
  </si>
  <si>
    <t>rs6984782</t>
  </si>
  <si>
    <t>rs7024096</t>
  </si>
  <si>
    <t>rs7037277</t>
  </si>
  <si>
    <t>rs70692</t>
  </si>
  <si>
    <t>rs713743</t>
  </si>
  <si>
    <t>rs719927</t>
  </si>
  <si>
    <t>rs7275515</t>
  </si>
  <si>
    <t>rs72974161</t>
  </si>
  <si>
    <t>rs7384058</t>
  </si>
  <si>
    <t>rs746098</t>
  </si>
  <si>
    <t>rs752280</t>
  </si>
  <si>
    <t>rs7536191</t>
  </si>
  <si>
    <t>rs7579944</t>
  </si>
  <si>
    <t>rs7588196</t>
  </si>
  <si>
    <t>rs7678588</t>
  </si>
  <si>
    <t>rs7699654</t>
  </si>
  <si>
    <t>rs7779475</t>
  </si>
  <si>
    <t>rs7858600</t>
  </si>
  <si>
    <t>rs79490407</t>
  </si>
  <si>
    <t>rs7965927</t>
  </si>
  <si>
    <t>rs7977617</t>
  </si>
  <si>
    <t>rs798000</t>
  </si>
  <si>
    <t>rs8005252</t>
  </si>
  <si>
    <t>rs8012888</t>
  </si>
  <si>
    <t>rs803125</t>
  </si>
  <si>
    <t>rs8042800</t>
  </si>
  <si>
    <t>rs8060368</t>
  </si>
  <si>
    <t>rs8064192</t>
  </si>
  <si>
    <t>rs814586</t>
  </si>
  <si>
    <t>rs884708</t>
  </si>
  <si>
    <t>rs9271366</t>
  </si>
  <si>
    <t>rs9291474</t>
  </si>
  <si>
    <t>rs929192</t>
  </si>
  <si>
    <t>rs9381707</t>
  </si>
  <si>
    <t>rs9405680</t>
  </si>
  <si>
    <t>rs9469857</t>
  </si>
  <si>
    <t>rs9494894</t>
  </si>
  <si>
    <t>rs9534986</t>
  </si>
  <si>
    <t>rs9581788</t>
  </si>
  <si>
    <t>rs961253</t>
  </si>
  <si>
    <t>rs9901869</t>
  </si>
  <si>
    <t>rs9905728</t>
  </si>
  <si>
    <t>rs990887</t>
  </si>
  <si>
    <t>rs1001487</t>
  </si>
  <si>
    <t>intron</t>
  </si>
  <si>
    <t>rs10049445</t>
  </si>
  <si>
    <t>rs1012053</t>
  </si>
  <si>
    <t>rs10149918</t>
  </si>
  <si>
    <t>rs10185029</t>
  </si>
  <si>
    <t>rs10189117</t>
  </si>
  <si>
    <t>rs10280281</t>
  </si>
  <si>
    <t>rs10411210</t>
  </si>
  <si>
    <t>rs10412569</t>
  </si>
  <si>
    <t>rs10451576</t>
  </si>
  <si>
    <t>rs10473594</t>
  </si>
  <si>
    <t>rs10486304</t>
  </si>
  <si>
    <t>rs10493830</t>
  </si>
  <si>
    <t>rs10504885</t>
  </si>
  <si>
    <t>rs10508470</t>
  </si>
  <si>
    <t>rs10735599</t>
  </si>
  <si>
    <t>rs10771919</t>
  </si>
  <si>
    <t>rs1077989</t>
  </si>
  <si>
    <t>rs10790077</t>
  </si>
  <si>
    <t>rs10795942</t>
  </si>
  <si>
    <t>rs10803271</t>
  </si>
  <si>
    <t>rs10821699</t>
  </si>
  <si>
    <t>rs10831497</t>
  </si>
  <si>
    <t>rs10847864</t>
  </si>
  <si>
    <t>rs10860755</t>
  </si>
  <si>
    <t>rs10863389</t>
  </si>
  <si>
    <t>rs10937658</t>
  </si>
  <si>
    <t>rs11048030</t>
  </si>
  <si>
    <t>rs11071720</t>
  </si>
  <si>
    <t>rs11118092</t>
  </si>
  <si>
    <t>rs11128551</t>
  </si>
  <si>
    <t>rs11221442</t>
  </si>
  <si>
    <t>rs11235460</t>
  </si>
  <si>
    <t>rs11264750</t>
  </si>
  <si>
    <t>rs11265489</t>
  </si>
  <si>
    <t>rs11575587</t>
  </si>
  <si>
    <t>rs11585739</t>
  </si>
  <si>
    <t>rs11636932</t>
  </si>
  <si>
    <t>rs11644322</t>
  </si>
  <si>
    <t>rs11691193</t>
  </si>
  <si>
    <t>rs11753660</t>
  </si>
  <si>
    <t>rs11759658</t>
  </si>
  <si>
    <t>rs11889341</t>
  </si>
  <si>
    <t>rs11910104</t>
  </si>
  <si>
    <t>rs11950355</t>
  </si>
  <si>
    <t>rs12041565</t>
  </si>
  <si>
    <t>rs12163856</t>
  </si>
  <si>
    <t>rs12189864</t>
  </si>
  <si>
    <t>rs12235514</t>
  </si>
  <si>
    <t>rs12247536</t>
  </si>
  <si>
    <t>rs12356376</t>
  </si>
  <si>
    <t>rs12439525</t>
  </si>
  <si>
    <t>rs12444713</t>
  </si>
  <si>
    <t>rs12525855</t>
  </si>
  <si>
    <t>rs1253687</t>
  </si>
  <si>
    <t>rs12551314</t>
  </si>
  <si>
    <t>rs12603019</t>
  </si>
  <si>
    <t>rs12642398</t>
  </si>
  <si>
    <t>rs12666501</t>
  </si>
  <si>
    <t>rs12744299</t>
  </si>
  <si>
    <t>rs13015447</t>
  </si>
  <si>
    <t>rs13020141</t>
  </si>
  <si>
    <t>rs1315128</t>
  </si>
  <si>
    <t>rs13176209</t>
  </si>
  <si>
    <t>rs13219796</t>
  </si>
  <si>
    <t>rs13403657</t>
  </si>
  <si>
    <t>rs1363556</t>
  </si>
  <si>
    <t>rs1405209</t>
  </si>
  <si>
    <t>rs1432079</t>
  </si>
  <si>
    <t>rs1533298</t>
  </si>
  <si>
    <t>rs1535</t>
  </si>
  <si>
    <t>rs1551845</t>
  </si>
  <si>
    <t>rs1566028</t>
  </si>
  <si>
    <t>rs1599552</t>
  </si>
  <si>
    <t>rs1600184</t>
  </si>
  <si>
    <t>rs1635239</t>
  </si>
  <si>
    <t>rs16951783</t>
  </si>
  <si>
    <t>rs16963815</t>
  </si>
  <si>
    <t>rs16971851</t>
  </si>
  <si>
    <t>rs17003642</t>
  </si>
  <si>
    <t>rs17016070</t>
  </si>
  <si>
    <t>rs17037388</t>
  </si>
  <si>
    <t>rs17077968</t>
  </si>
  <si>
    <t>rs17081657</t>
  </si>
  <si>
    <t>rs17089390</t>
  </si>
  <si>
    <t>rs17111124</t>
  </si>
  <si>
    <t>rs17147106</t>
  </si>
  <si>
    <t>rs17152902</t>
  </si>
  <si>
    <t>rs17385169</t>
  </si>
  <si>
    <t>rs17519442</t>
  </si>
  <si>
    <t>rs17643558</t>
  </si>
  <si>
    <t>rs1768198</t>
  </si>
  <si>
    <t>rs1769299</t>
  </si>
  <si>
    <t>rs17777179</t>
  </si>
  <si>
    <t>rs17800858</t>
  </si>
  <si>
    <t>rs17806132</t>
  </si>
  <si>
    <t>rs17836364</t>
  </si>
  <si>
    <t>rs17881940</t>
  </si>
  <si>
    <t>rs179570</t>
  </si>
  <si>
    <t>rs1807017</t>
  </si>
  <si>
    <t>rs1812389</t>
  </si>
  <si>
    <t>rs1861757</t>
  </si>
  <si>
    <t>rs1865761</t>
  </si>
  <si>
    <t>rs1888822</t>
  </si>
  <si>
    <t>rs1949453</t>
  </si>
  <si>
    <t>rs1981458</t>
  </si>
  <si>
    <t>rs198806</t>
  </si>
  <si>
    <t>rs1993007</t>
  </si>
  <si>
    <t>rs1999080</t>
  </si>
  <si>
    <t>rs2003422</t>
  </si>
  <si>
    <t>rs2023051</t>
  </si>
  <si>
    <t>rs2066190</t>
  </si>
  <si>
    <t>rs21140</t>
  </si>
  <si>
    <t>rs2159272</t>
  </si>
  <si>
    <t>rs218311</t>
  </si>
  <si>
    <t>rs2188355</t>
  </si>
  <si>
    <t>rs2222996</t>
  </si>
  <si>
    <t>rs2236949</t>
  </si>
  <si>
    <t>rs2243263</t>
  </si>
  <si>
    <t>rs2267546</t>
  </si>
  <si>
    <t>rs2269239</t>
  </si>
  <si>
    <t>rs2269848</t>
  </si>
  <si>
    <t>rs2285110</t>
  </si>
  <si>
    <t>rs228614</t>
  </si>
  <si>
    <t>rs2295591</t>
  </si>
  <si>
    <t>rs2300603</t>
  </si>
  <si>
    <t>rs2404581</t>
  </si>
  <si>
    <t>rs2405523</t>
  </si>
  <si>
    <t>rs2488326</t>
  </si>
  <si>
    <t>rs252813</t>
  </si>
  <si>
    <t>rs2559658</t>
  </si>
  <si>
    <t>rs2569016</t>
  </si>
  <si>
    <t>rs2583523</t>
  </si>
  <si>
    <t>rs2706682</t>
  </si>
  <si>
    <t>rs2728538</t>
  </si>
  <si>
    <t>rs2754986</t>
  </si>
  <si>
    <t>rs2819376</t>
  </si>
  <si>
    <t>rs28376696</t>
  </si>
  <si>
    <t>rs2853676</t>
  </si>
  <si>
    <t>rs2883927</t>
  </si>
  <si>
    <t>rs2889962</t>
  </si>
  <si>
    <t>rs3007738</t>
  </si>
  <si>
    <t>rs304723</t>
  </si>
  <si>
    <t>rs3110697</t>
  </si>
  <si>
    <t>rs3125002</t>
  </si>
  <si>
    <t>rs3134883</t>
  </si>
  <si>
    <t>rs3135695</t>
  </si>
  <si>
    <t>rs337514</t>
  </si>
  <si>
    <t>rs35481031</t>
  </si>
  <si>
    <t>rs35741664</t>
  </si>
  <si>
    <t>rs3759095</t>
  </si>
  <si>
    <t>rs3761527</t>
  </si>
  <si>
    <t>Intron</t>
  </si>
  <si>
    <t>rs3767502</t>
  </si>
  <si>
    <t>rs3775536</t>
  </si>
  <si>
    <t>rs3785794</t>
  </si>
  <si>
    <t>rs3789602</t>
  </si>
  <si>
    <t>rs3795985</t>
  </si>
  <si>
    <t>rs3796531</t>
  </si>
  <si>
    <t>rs399867</t>
  </si>
  <si>
    <t>rs4075359</t>
  </si>
  <si>
    <t>rs413756</t>
  </si>
  <si>
    <t>rs4312730</t>
  </si>
  <si>
    <t>rs433875</t>
  </si>
  <si>
    <t>rs4375232</t>
  </si>
  <si>
    <t>rs4444271</t>
  </si>
  <si>
    <t>rs4534498</t>
  </si>
  <si>
    <t>rs455247</t>
  </si>
  <si>
    <t>rs4558091</t>
  </si>
  <si>
    <t>rs4621545</t>
  </si>
  <si>
    <t>rs4682953</t>
  </si>
  <si>
    <t>rs4737532</t>
  </si>
  <si>
    <t>rs4746554</t>
  </si>
  <si>
    <t>rs4750065</t>
  </si>
  <si>
    <t>rs4755450</t>
  </si>
  <si>
    <t>rs4756119</t>
  </si>
  <si>
    <t>rs4760497</t>
  </si>
  <si>
    <t>rs4760593</t>
  </si>
  <si>
    <t>rs4766489</t>
  </si>
  <si>
    <t>rs4785326</t>
  </si>
  <si>
    <t>rs4821116</t>
  </si>
  <si>
    <t>rs4840565</t>
  </si>
  <si>
    <t>rs4870268</t>
  </si>
  <si>
    <t>rs487642</t>
  </si>
  <si>
    <t>rs4910170</t>
  </si>
  <si>
    <t>rs4930043</t>
  </si>
  <si>
    <t>rs4939486</t>
  </si>
  <si>
    <t>rs495558</t>
  </si>
  <si>
    <t>rs4963768</t>
  </si>
  <si>
    <t>rs4977520</t>
  </si>
  <si>
    <t>rs498679</t>
  </si>
  <si>
    <t>rs5020219</t>
  </si>
  <si>
    <t>rs515818</t>
  </si>
  <si>
    <t>rs530389</t>
  </si>
  <si>
    <t>rs550640</t>
  </si>
  <si>
    <t>rs55859785</t>
  </si>
  <si>
    <t>rs566412</t>
  </si>
  <si>
    <t>rs57500105</t>
  </si>
  <si>
    <t>rs5751621</t>
  </si>
  <si>
    <t>rs5753220</t>
  </si>
  <si>
    <t>rs57585717</t>
  </si>
  <si>
    <t>rs5763688</t>
  </si>
  <si>
    <t>rs587862</t>
  </si>
  <si>
    <t>rs5920818</t>
  </si>
  <si>
    <t>rs5973024</t>
  </si>
  <si>
    <t>rs598786</t>
  </si>
  <si>
    <t>rs601356</t>
  </si>
  <si>
    <t>rs606076</t>
  </si>
  <si>
    <t>rs6062501</t>
  </si>
  <si>
    <t>rs6074973</t>
  </si>
  <si>
    <t>rs6094661</t>
  </si>
  <si>
    <t>rs61334194</t>
  </si>
  <si>
    <t>rs613791</t>
  </si>
  <si>
    <t>rs61616683</t>
  </si>
  <si>
    <t>rs62266700</t>
  </si>
  <si>
    <t>rs630044</t>
  </si>
  <si>
    <t>rs6437119</t>
  </si>
  <si>
    <t>rs6461513</t>
  </si>
  <si>
    <t>rs6480640</t>
  </si>
  <si>
    <t>rs6499640</t>
  </si>
  <si>
    <t>rs6507823</t>
  </si>
  <si>
    <t>rs6517385</t>
  </si>
  <si>
    <t>rs6593993</t>
  </si>
  <si>
    <t>rs6642096</t>
  </si>
  <si>
    <t>rs6656609</t>
  </si>
  <si>
    <t>rs6731993</t>
  </si>
  <si>
    <t>rs6732469</t>
  </si>
  <si>
    <t>rs6806528</t>
  </si>
  <si>
    <t>rs6824845</t>
  </si>
  <si>
    <t>rs6842303</t>
  </si>
  <si>
    <t>rs687670</t>
  </si>
  <si>
    <t>rs6876997</t>
  </si>
  <si>
    <t>rs6898651</t>
  </si>
  <si>
    <t>rs6940226</t>
  </si>
  <si>
    <t>rs6964720</t>
  </si>
  <si>
    <t>rs6987649</t>
  </si>
  <si>
    <t>rs7005823</t>
  </si>
  <si>
    <t>rs7023146</t>
  </si>
  <si>
    <t>rs704409</t>
  </si>
  <si>
    <t>rs7062732</t>
  </si>
  <si>
    <t>rs7108178</t>
  </si>
  <si>
    <t>rs7184802</t>
  </si>
  <si>
    <t>rs7218952</t>
  </si>
  <si>
    <t>rs7224733</t>
  </si>
  <si>
    <t>rs7225332</t>
  </si>
  <si>
    <t>rs723586</t>
  </si>
  <si>
    <t>rs72758110</t>
  </si>
  <si>
    <t>rs72928026</t>
  </si>
  <si>
    <t>rs7300860</t>
  </si>
  <si>
    <t>rs7306706</t>
  </si>
  <si>
    <t>rs7321872</t>
  </si>
  <si>
    <t>rs73296396</t>
  </si>
  <si>
    <t>rs73510898</t>
  </si>
  <si>
    <t>rs73800142</t>
  </si>
  <si>
    <t>rs74556031</t>
  </si>
  <si>
    <t>rs7569284</t>
  </si>
  <si>
    <t>rs757725</t>
  </si>
  <si>
    <t>rs75829476</t>
  </si>
  <si>
    <t>rs7607205</t>
  </si>
  <si>
    <t>rs7629068</t>
  </si>
  <si>
    <t>rs7653027</t>
  </si>
  <si>
    <t>rs7725218</t>
  </si>
  <si>
    <t>rs77278484</t>
  </si>
  <si>
    <t>rs77279327</t>
  </si>
  <si>
    <t>rs7740927</t>
  </si>
  <si>
    <t>rs77552606</t>
  </si>
  <si>
    <t>rs7761159</t>
  </si>
  <si>
    <t>rs78146216</t>
  </si>
  <si>
    <t>rs7851766</t>
  </si>
  <si>
    <t>rs7928668</t>
  </si>
  <si>
    <t>rs7993355</t>
  </si>
  <si>
    <t>rs80120393</t>
  </si>
  <si>
    <t>rs8031532</t>
  </si>
  <si>
    <t>rs8080957</t>
  </si>
  <si>
    <t>rs876109</t>
  </si>
  <si>
    <t>rs888989</t>
  </si>
  <si>
    <t>rs898329</t>
  </si>
  <si>
    <t>rs902169</t>
  </si>
  <si>
    <t>rs908858</t>
  </si>
  <si>
    <t>rs9291304</t>
  </si>
  <si>
    <t>rs9385445</t>
  </si>
  <si>
    <t>rs9465874</t>
  </si>
  <si>
    <t>rs9516021</t>
  </si>
  <si>
    <t>rs960709</t>
  </si>
  <si>
    <t>rs9614123</t>
  </si>
  <si>
    <t>rs9630200</t>
  </si>
  <si>
    <t>rs9644595</t>
  </si>
  <si>
    <t>rs971779</t>
  </si>
  <si>
    <t>rs978639</t>
  </si>
  <si>
    <t>rs9815073</t>
  </si>
  <si>
    <t>rs9832001</t>
  </si>
  <si>
    <t>rs9851386</t>
  </si>
  <si>
    <t>rs9855065</t>
  </si>
  <si>
    <t>rs9923967</t>
  </si>
  <si>
    <t>rs999605</t>
  </si>
  <si>
    <t>rs10052539</t>
  </si>
  <si>
    <t>lncRNA</t>
  </si>
  <si>
    <t>Non-coding RNA</t>
  </si>
  <si>
    <t>rs10203477</t>
  </si>
  <si>
    <t>rs10460003</t>
  </si>
  <si>
    <t>rs10801129</t>
  </si>
  <si>
    <t>rs10878749</t>
  </si>
  <si>
    <t>rs10991725</t>
  </si>
  <si>
    <t>rs10995309</t>
  </si>
  <si>
    <t>rs11030875</t>
  </si>
  <si>
    <t>rs1111693</t>
  </si>
  <si>
    <t>rs112021726</t>
  </si>
  <si>
    <t>rs11586962</t>
  </si>
  <si>
    <t>rs11753807</t>
  </si>
  <si>
    <t>rs11764334</t>
  </si>
  <si>
    <t>rs11773945</t>
  </si>
  <si>
    <t>rs11789884</t>
  </si>
  <si>
    <t>rs11847111</t>
  </si>
  <si>
    <t>rs11952467</t>
  </si>
  <si>
    <t>rs12261850</t>
  </si>
  <si>
    <t>rs12269979</t>
  </si>
  <si>
    <t>rs12573430</t>
  </si>
  <si>
    <t>rs12750006</t>
  </si>
  <si>
    <t>rs12963692</t>
  </si>
  <si>
    <t>rs1459042</t>
  </si>
  <si>
    <t>rs1484481</t>
  </si>
  <si>
    <t>rs1585576</t>
  </si>
  <si>
    <t>rs1666795</t>
  </si>
  <si>
    <t>rs16822996</t>
  </si>
  <si>
    <t>rs16830407</t>
  </si>
  <si>
    <t>rs16905838</t>
  </si>
  <si>
    <t>rs17005992</t>
  </si>
  <si>
    <t>rs17124028</t>
  </si>
  <si>
    <t>rs17249487</t>
  </si>
  <si>
    <t>rs17585578</t>
  </si>
  <si>
    <t>rs17645346</t>
  </si>
  <si>
    <t>rs17744605</t>
  </si>
  <si>
    <t>rs1857437</t>
  </si>
  <si>
    <t>rs1887250</t>
  </si>
  <si>
    <t>rs1978421</t>
  </si>
  <si>
    <t>rs2051275</t>
  </si>
  <si>
    <t>rs224121</t>
  </si>
  <si>
    <t>rs2280381</t>
  </si>
  <si>
    <t>rs2340713</t>
  </si>
  <si>
    <t>rs2371516</t>
  </si>
  <si>
    <t>rs241001</t>
  </si>
  <si>
    <t>rs2431697</t>
  </si>
  <si>
    <t>rs2556560</t>
  </si>
  <si>
    <t>rs2697325</t>
  </si>
  <si>
    <t>rs285476</t>
  </si>
  <si>
    <t>rs305094</t>
  </si>
  <si>
    <t>rs372813</t>
  </si>
  <si>
    <t>rs414031</t>
  </si>
  <si>
    <t>rs4275832</t>
  </si>
  <si>
    <t>rs4419828</t>
  </si>
  <si>
    <t>rs4422297</t>
  </si>
  <si>
    <t>rs4979521</t>
  </si>
  <si>
    <t>rs4983191</t>
  </si>
  <si>
    <t>rs5022837</t>
  </si>
  <si>
    <t>rs522833</t>
  </si>
  <si>
    <t>rs6134366</t>
  </si>
  <si>
    <t>rs620438</t>
  </si>
  <si>
    <t>rs6808518</t>
  </si>
  <si>
    <t>rs692890</t>
  </si>
  <si>
    <t>rs7102093</t>
  </si>
  <si>
    <t>rs7135334</t>
  </si>
  <si>
    <t>rs7175787</t>
  </si>
  <si>
    <t>rs72976788</t>
  </si>
  <si>
    <t>rs749305</t>
  </si>
  <si>
    <t>rs7675104</t>
  </si>
  <si>
    <t>rs7969592</t>
  </si>
  <si>
    <t>rs7988075</t>
  </si>
  <si>
    <t>rs806321</t>
  </si>
  <si>
    <t>rs849330</t>
  </si>
  <si>
    <t>rs871982</t>
  </si>
  <si>
    <t>rs919037</t>
  </si>
  <si>
    <t>rs9310860</t>
  </si>
  <si>
    <t>rs9494892</t>
  </si>
  <si>
    <t>rs9533618</t>
  </si>
  <si>
    <t>rs9533737</t>
  </si>
  <si>
    <t>rs954431</t>
  </si>
  <si>
    <t>rs9603697</t>
  </si>
  <si>
    <t>rs10759236</t>
  </si>
  <si>
    <t>non coding transcript exon variant</t>
  </si>
  <si>
    <t>rs116986260</t>
  </si>
  <si>
    <t>rs1526602</t>
  </si>
  <si>
    <t>rs17112138</t>
  </si>
  <si>
    <t>rs35439826</t>
  </si>
  <si>
    <t>rs4957300</t>
  </si>
  <si>
    <t>rs515754</t>
  </si>
  <si>
    <t>rs9585057</t>
  </si>
  <si>
    <t>rs5744168</t>
  </si>
  <si>
    <t>nonsense</t>
  </si>
  <si>
    <t>rs61743146</t>
  </si>
  <si>
    <t>OCR</t>
  </si>
  <si>
    <t>rs2128406</t>
  </si>
  <si>
    <t>PFR</t>
  </si>
  <si>
    <t>rs1029561</t>
  </si>
  <si>
    <t>rs10762485</t>
  </si>
  <si>
    <t>rs11033004</t>
  </si>
  <si>
    <t>rs11071657</t>
  </si>
  <si>
    <t>rs11668429</t>
  </si>
  <si>
    <t>rs11785067</t>
  </si>
  <si>
    <t>rs12574073</t>
  </si>
  <si>
    <t>rs16967039</t>
  </si>
  <si>
    <t>rs1796013</t>
  </si>
  <si>
    <t>rs1864174</t>
  </si>
  <si>
    <t>rs1932648</t>
  </si>
  <si>
    <t>rs1957108</t>
  </si>
  <si>
    <t>rs2065796</t>
  </si>
  <si>
    <t>rs2178835</t>
  </si>
  <si>
    <t>rs2357570</t>
  </si>
  <si>
    <t>rs2785202</t>
  </si>
  <si>
    <t>rs2882969</t>
  </si>
  <si>
    <t>rs353589</t>
  </si>
  <si>
    <t>rs4285698</t>
  </si>
  <si>
    <t>rs4680899</t>
  </si>
  <si>
    <t>rs4921293</t>
  </si>
  <si>
    <t>rs59998610</t>
  </si>
  <si>
    <t>rs6856121</t>
  </si>
  <si>
    <t>rs73191659</t>
  </si>
  <si>
    <t>rs844649</t>
  </si>
  <si>
    <t>rs854666</t>
  </si>
  <si>
    <t>rs9315093</t>
  </si>
  <si>
    <t>rs9328529</t>
  </si>
  <si>
    <t>rs1005283</t>
  </si>
  <si>
    <t>promoter</t>
  </si>
  <si>
    <t>rs11069363</t>
  </si>
  <si>
    <t>rs223889</t>
  </si>
  <si>
    <t>rs3754094</t>
  </si>
  <si>
    <t>rs4385425</t>
  </si>
  <si>
    <t>rs5750398</t>
  </si>
  <si>
    <t>rs67482294</t>
  </si>
  <si>
    <t>rs74060136</t>
  </si>
  <si>
    <t>rs1038390</t>
  </si>
  <si>
    <t>splice region variant</t>
  </si>
  <si>
    <t>rs146535458</t>
  </si>
  <si>
    <t>rs2276122</t>
  </si>
  <si>
    <t>rs10936599</t>
  </si>
  <si>
    <t>synonomous</t>
  </si>
  <si>
    <t>rs11748</t>
  </si>
  <si>
    <t>rs138410054</t>
  </si>
  <si>
    <t>rs146688502</t>
  </si>
  <si>
    <t>rs2287717</t>
  </si>
  <si>
    <t>rs2305115</t>
  </si>
  <si>
    <t>rs3746522</t>
  </si>
  <si>
    <t>rs11085824</t>
  </si>
  <si>
    <t>TFBS</t>
  </si>
  <si>
    <t>rs137685</t>
  </si>
  <si>
    <t>rs2736335</t>
  </si>
  <si>
    <t>rs35373757</t>
  </si>
  <si>
    <t>rs56377341</t>
  </si>
  <si>
    <t>rs6548238</t>
  </si>
  <si>
    <t>rs9323913</t>
  </si>
  <si>
    <t>rs1059702</t>
  </si>
  <si>
    <t>Missense</t>
  </si>
  <si>
    <t>rs11718350</t>
  </si>
  <si>
    <t>rs12619169</t>
  </si>
  <si>
    <t>rs13306575</t>
  </si>
  <si>
    <t>rs1545620</t>
  </si>
  <si>
    <t>rs1800385</t>
  </si>
  <si>
    <t>rs2227902</t>
  </si>
  <si>
    <t>rs2240188</t>
  </si>
  <si>
    <t>rs26506</t>
  </si>
  <si>
    <t>rs26722</t>
  </si>
  <si>
    <t>rs34193571</t>
  </si>
  <si>
    <t>rs35211634</t>
  </si>
  <si>
    <t>rs3747333</t>
  </si>
  <si>
    <t>rs4359426</t>
  </si>
  <si>
    <t>rs4842838</t>
  </si>
  <si>
    <t>rs6713162</t>
  </si>
  <si>
    <t>rs7097397</t>
  </si>
  <si>
    <t>rs75175362</t>
  </si>
  <si>
    <t>rs8065080</t>
  </si>
  <si>
    <t>rs808119</t>
  </si>
  <si>
    <t>rs8572</t>
  </si>
  <si>
    <t>Genomic annotation</t>
  </si>
  <si>
    <t>eQTL designation</t>
  </si>
  <si>
    <t>eQTL</t>
  </si>
  <si>
    <t>Regulatory element</t>
  </si>
  <si>
    <t>rs4802307</t>
  </si>
  <si>
    <t>EA</t>
  </si>
  <si>
    <t>GeneHancer</t>
  </si>
  <si>
    <t>rs6131014</t>
  </si>
  <si>
    <t>rs116660017</t>
  </si>
  <si>
    <t>HACER</t>
  </si>
  <si>
    <t>rs12743484</t>
  </si>
  <si>
    <t>rs41263646</t>
  </si>
  <si>
    <t xml:space="preserve">CTCF binding site </t>
  </si>
  <si>
    <t>rs425648</t>
  </si>
  <si>
    <t>rs6088765</t>
  </si>
  <si>
    <t>rs6492983</t>
  </si>
  <si>
    <t>rs1016350</t>
  </si>
  <si>
    <t>rs10197217</t>
  </si>
  <si>
    <t>rs10271373</t>
  </si>
  <si>
    <t>rs10498722</t>
  </si>
  <si>
    <t>rs1072626</t>
  </si>
  <si>
    <t>rs10800816</t>
  </si>
  <si>
    <t>rs10916668</t>
  </si>
  <si>
    <t>missense</t>
  </si>
  <si>
    <t>rs11647067</t>
  </si>
  <si>
    <t>rs11658698</t>
  </si>
  <si>
    <t>Promoter</t>
  </si>
  <si>
    <t>rs11681718</t>
  </si>
  <si>
    <t>rs11738358</t>
  </si>
  <si>
    <t>rs11756587</t>
  </si>
  <si>
    <t>rs12050151</t>
  </si>
  <si>
    <t>rs12150495</t>
  </si>
  <si>
    <t>rs12248123</t>
  </si>
  <si>
    <t>rs12298456</t>
  </si>
  <si>
    <t>rs1237290</t>
  </si>
  <si>
    <t>rs12738833</t>
  </si>
  <si>
    <t>rs13000817</t>
  </si>
  <si>
    <t>rs13272330</t>
  </si>
  <si>
    <t>rs1410454</t>
  </si>
  <si>
    <t>rs1539414</t>
  </si>
  <si>
    <t>rs16837131</t>
  </si>
  <si>
    <t>rs17036143</t>
  </si>
  <si>
    <t>rs17079296</t>
  </si>
  <si>
    <t>rs183211</t>
  </si>
  <si>
    <t>rs2110258</t>
  </si>
  <si>
    <t>rs2229524</t>
  </si>
  <si>
    <t>rs2241003</t>
  </si>
  <si>
    <t>rs2244272</t>
  </si>
  <si>
    <t>Enhancer</t>
  </si>
  <si>
    <t>rs2277802</t>
  </si>
  <si>
    <t>rs230261</t>
  </si>
  <si>
    <t>rs2304087</t>
  </si>
  <si>
    <t>rs238224</t>
  </si>
  <si>
    <t>rs243323</t>
  </si>
  <si>
    <t>rs2600669</t>
  </si>
  <si>
    <t>rs2723196</t>
  </si>
  <si>
    <t>rs2732159</t>
  </si>
  <si>
    <t>rs2823288</t>
  </si>
  <si>
    <t>rs2955587</t>
  </si>
  <si>
    <t>rs2982846</t>
  </si>
  <si>
    <t>rs351758</t>
  </si>
  <si>
    <t>rs4580644</t>
  </si>
  <si>
    <t>rs4644492</t>
  </si>
  <si>
    <t>rs4712969</t>
  </si>
  <si>
    <t>rs4810485</t>
  </si>
  <si>
    <t>rs4888360</t>
  </si>
  <si>
    <t>rs4948334</t>
  </si>
  <si>
    <t>rs533852</t>
  </si>
  <si>
    <t>rs562954</t>
  </si>
  <si>
    <t>rs62149377</t>
  </si>
  <si>
    <t>rs6589566</t>
  </si>
  <si>
    <t>rs6738825</t>
  </si>
  <si>
    <t>rs7214635</t>
  </si>
  <si>
    <t>rs7249065</t>
  </si>
  <si>
    <t>rs7280984</t>
  </si>
  <si>
    <t>rs72952888</t>
  </si>
  <si>
    <t>rs73137125</t>
  </si>
  <si>
    <t>rs7580177</t>
  </si>
  <si>
    <t>rs7764323</t>
  </si>
  <si>
    <t>rs7808907</t>
  </si>
  <si>
    <t>rs7831557</t>
  </si>
  <si>
    <t>rs8066255</t>
  </si>
  <si>
    <t>rs904661</t>
  </si>
  <si>
    <t>rs907526</t>
  </si>
  <si>
    <t>rs9462027</t>
  </si>
  <si>
    <t>EQTL</t>
  </si>
  <si>
    <t>rs9652601</t>
  </si>
  <si>
    <t>rs10905718</t>
  </si>
  <si>
    <t>rs1453560</t>
  </si>
  <si>
    <t>rs1499077</t>
  </si>
  <si>
    <t>rs1565901</t>
  </si>
  <si>
    <t>rs180977001</t>
  </si>
  <si>
    <t>rs2298455</t>
  </si>
  <si>
    <t>rs3731570</t>
  </si>
  <si>
    <t>rs452999</t>
  </si>
  <si>
    <t>rs4946810</t>
  </si>
  <si>
    <t>rs5029939</t>
  </si>
  <si>
    <t>rs513425</t>
  </si>
  <si>
    <t>rs57095329</t>
  </si>
  <si>
    <t>rs62097857</t>
  </si>
  <si>
    <t>rs653215</t>
  </si>
  <si>
    <t>rs6715106</t>
  </si>
  <si>
    <t>rs6889239</t>
  </si>
  <si>
    <t>rs936126</t>
  </si>
  <si>
    <t>rs9965182</t>
  </si>
  <si>
    <t>rs10798176</t>
  </si>
  <si>
    <t>Intergenic</t>
  </si>
  <si>
    <t>rs11117431</t>
  </si>
  <si>
    <t>rs11788118</t>
  </si>
  <si>
    <t>rs12588573</t>
  </si>
  <si>
    <t>rs1707603</t>
  </si>
  <si>
    <t>rs2431098</t>
  </si>
  <si>
    <t>rs268794</t>
  </si>
  <si>
    <t>rs4242897</t>
  </si>
  <si>
    <t>rs4917014</t>
  </si>
  <si>
    <t>rs55869446</t>
  </si>
  <si>
    <t>rs56272032</t>
  </si>
  <si>
    <t>rs6574349</t>
  </si>
  <si>
    <t>rs6651252</t>
  </si>
  <si>
    <t>rs688161</t>
  </si>
  <si>
    <t>rs7011788</t>
  </si>
  <si>
    <t>rs74597067</t>
  </si>
  <si>
    <t>rs913678</t>
  </si>
  <si>
    <t>CTCF binding site</t>
  </si>
  <si>
    <t>rs965355</t>
  </si>
  <si>
    <t>rs10085092</t>
  </si>
  <si>
    <t>rs10118244</t>
  </si>
  <si>
    <t>rs1012172</t>
  </si>
  <si>
    <t>rs1012525</t>
  </si>
  <si>
    <t>rs10197010</t>
  </si>
  <si>
    <t>rs10197379</t>
  </si>
  <si>
    <t>rs10202434</t>
  </si>
  <si>
    <t>rs10209543</t>
  </si>
  <si>
    <t>rs1024580</t>
  </si>
  <si>
    <t>rs10411749</t>
  </si>
  <si>
    <t>rs10483515</t>
  </si>
  <si>
    <t>rs10486135</t>
  </si>
  <si>
    <t>rs10492224</t>
  </si>
  <si>
    <t>rs10496726</t>
  </si>
  <si>
    <t>rs10506577</t>
  </si>
  <si>
    <t>rs10510388</t>
  </si>
  <si>
    <t>rs1051624</t>
  </si>
  <si>
    <t>rs1052690</t>
  </si>
  <si>
    <t>rs1053093</t>
  </si>
  <si>
    <t>rs10753074</t>
  </si>
  <si>
    <t>rs10760059</t>
  </si>
  <si>
    <t>rs10761901</t>
  </si>
  <si>
    <t>rs10773782</t>
  </si>
  <si>
    <t>rs10818375</t>
  </si>
  <si>
    <t>rs10819689</t>
  </si>
  <si>
    <t>rs10850369</t>
  </si>
  <si>
    <t>rs10868841</t>
  </si>
  <si>
    <t>rs10889449</t>
  </si>
  <si>
    <t>rs10931167</t>
  </si>
  <si>
    <t>rs11050953</t>
  </si>
  <si>
    <t>rs11065513</t>
  </si>
  <si>
    <t>rs11074015</t>
  </si>
  <si>
    <t>rs11076230</t>
  </si>
  <si>
    <t>rs11096566</t>
  </si>
  <si>
    <t>rs11134150</t>
  </si>
  <si>
    <t>rs11134275</t>
  </si>
  <si>
    <t>rs11136577</t>
  </si>
  <si>
    <t>rs11164848</t>
  </si>
  <si>
    <t>rs11166634</t>
  </si>
  <si>
    <t>rs11171</t>
  </si>
  <si>
    <t>synonymous</t>
  </si>
  <si>
    <t>rs11177019</t>
  </si>
  <si>
    <t>rs112123005</t>
  </si>
  <si>
    <t>rs1121242</t>
  </si>
  <si>
    <t>rs11231814</t>
  </si>
  <si>
    <t>rs11235715</t>
  </si>
  <si>
    <t>rs11246217</t>
  </si>
  <si>
    <t>rs1131265</t>
  </si>
  <si>
    <t>rs113304138</t>
  </si>
  <si>
    <t>rs1133950</t>
  </si>
  <si>
    <t>rs113420846</t>
  </si>
  <si>
    <t>rs113815962</t>
  </si>
  <si>
    <t>rs113867041</t>
  </si>
  <si>
    <t>rs114568253</t>
  </si>
  <si>
    <t>rs114800103</t>
  </si>
  <si>
    <t>rs115291397</t>
  </si>
  <si>
    <t>rs115333320</t>
  </si>
  <si>
    <t>rs11539148</t>
  </si>
  <si>
    <t>rs11578098</t>
  </si>
  <si>
    <t>rs116101946</t>
  </si>
  <si>
    <t>rs11612569</t>
  </si>
  <si>
    <t>rs11616341</t>
  </si>
  <si>
    <t>rs11635120</t>
  </si>
  <si>
    <t>rs11640251</t>
  </si>
  <si>
    <t>rs11673460</t>
  </si>
  <si>
    <t>rs116818286</t>
  </si>
  <si>
    <t>rs11681903</t>
  </si>
  <si>
    <t>rs116844988</t>
  </si>
  <si>
    <t>rs116912920</t>
  </si>
  <si>
    <t>rs116967545</t>
  </si>
  <si>
    <t>rs11705804</t>
  </si>
  <si>
    <t>rs11722709</t>
  </si>
  <si>
    <t>rs11724582</t>
  </si>
  <si>
    <t>rs117297579</t>
  </si>
  <si>
    <t>rs11750159</t>
  </si>
  <si>
    <t>rs117626207</t>
  </si>
  <si>
    <t>rs117836922</t>
  </si>
  <si>
    <t>rs11788947</t>
  </si>
  <si>
    <t>rs11791699</t>
  </si>
  <si>
    <t>rs11792269</t>
  </si>
  <si>
    <t>rs11803383</t>
  </si>
  <si>
    <t>rs11887156</t>
  </si>
  <si>
    <t>rs1189433</t>
  </si>
  <si>
    <t>rs1193329</t>
  </si>
  <si>
    <t>rs11998187</t>
  </si>
  <si>
    <t>rs12142199</t>
  </si>
  <si>
    <t>rs12145347</t>
  </si>
  <si>
    <t>rs12148050</t>
  </si>
  <si>
    <t>rs12156002</t>
  </si>
  <si>
    <t>rs12207692</t>
  </si>
  <si>
    <t>rs12211203</t>
  </si>
  <si>
    <t>rs12281485</t>
  </si>
  <si>
    <t>rs12290504</t>
  </si>
  <si>
    <t>rs12307984</t>
  </si>
  <si>
    <t>rs12322502</t>
  </si>
  <si>
    <t>rs12408855</t>
  </si>
  <si>
    <t>rs12417865</t>
  </si>
  <si>
    <t>rs12444634</t>
  </si>
  <si>
    <t>rs12464087</t>
  </si>
  <si>
    <t>rs12474299</t>
  </si>
  <si>
    <t>rs12524486</t>
  </si>
  <si>
    <t>rs12526490</t>
  </si>
  <si>
    <t>rs12551731</t>
  </si>
  <si>
    <t>rs12597935</t>
  </si>
  <si>
    <t>rs12613330</t>
  </si>
  <si>
    <t>rs12666575</t>
  </si>
  <si>
    <t>rs1267489</t>
  </si>
  <si>
    <t>rs12683801</t>
  </si>
  <si>
    <t>rs12692144</t>
  </si>
  <si>
    <t>rs12706861</t>
  </si>
  <si>
    <t>rs12712067</t>
  </si>
  <si>
    <t>rs12722558</t>
  </si>
  <si>
    <t>rs12741962</t>
  </si>
  <si>
    <t>rs12742128</t>
  </si>
  <si>
    <t>rs12764378</t>
  </si>
  <si>
    <t>rs12865863</t>
  </si>
  <si>
    <t>rs12916690</t>
  </si>
  <si>
    <t>rs12918180</t>
  </si>
  <si>
    <t>rs12946196</t>
  </si>
  <si>
    <t>rs12971295</t>
  </si>
  <si>
    <t>rs12978179</t>
  </si>
  <si>
    <t>rs13001747</t>
  </si>
  <si>
    <t>rs13023380</t>
  </si>
  <si>
    <t>rs13026988</t>
  </si>
  <si>
    <t>rs13095186</t>
  </si>
  <si>
    <t>rs13126505</t>
  </si>
  <si>
    <t>rs13172944</t>
  </si>
  <si>
    <t>rs13277113</t>
  </si>
  <si>
    <t>rs13383488</t>
  </si>
  <si>
    <t>rs13384308</t>
  </si>
  <si>
    <t>rs13394788</t>
  </si>
  <si>
    <t>rs1340237</t>
  </si>
  <si>
    <t>rs13410482</t>
  </si>
  <si>
    <t>rs1350176</t>
  </si>
  <si>
    <t>rs1351161</t>
  </si>
  <si>
    <t>rs1355208</t>
  </si>
  <si>
    <t>rs1360328</t>
  </si>
  <si>
    <t>rs1361925</t>
  </si>
  <si>
    <t>rs1369481</t>
  </si>
  <si>
    <t>rs1372372</t>
  </si>
  <si>
    <t>rs138584427</t>
  </si>
  <si>
    <t>rs1393988</t>
  </si>
  <si>
    <t>rs1435649</t>
  </si>
  <si>
    <t>rs1470475</t>
  </si>
  <si>
    <t>rs1472788</t>
  </si>
  <si>
    <t>rs1473176</t>
  </si>
  <si>
    <t>rs147622113</t>
  </si>
  <si>
    <t>rs150173969</t>
  </si>
  <si>
    <t>rs1565123</t>
  </si>
  <si>
    <t>rs1609265</t>
  </si>
  <si>
    <t>rs164178</t>
  </si>
  <si>
    <t>rs1647960</t>
  </si>
  <si>
    <t>rs1670807</t>
  </si>
  <si>
    <t>rs16858884</t>
  </si>
  <si>
    <t>rs16864190</t>
  </si>
  <si>
    <t>rs16867384</t>
  </si>
  <si>
    <t>rs169080</t>
  </si>
  <si>
    <t>rs16935357</t>
  </si>
  <si>
    <t>rs16946868</t>
  </si>
  <si>
    <t>rs16953685</t>
  </si>
  <si>
    <t>rs16991802</t>
  </si>
  <si>
    <t>rs17075185</t>
  </si>
  <si>
    <t>rs17100664</t>
  </si>
  <si>
    <t>rs17105765</t>
  </si>
  <si>
    <t>rs17160068</t>
  </si>
  <si>
    <t>rs17335437</t>
  </si>
  <si>
    <t>rs17362529</t>
  </si>
  <si>
    <t>rs17413405</t>
  </si>
  <si>
    <t>rs17483887</t>
  </si>
  <si>
    <t>rs17484292</t>
  </si>
  <si>
    <t>rs1751036</t>
  </si>
  <si>
    <t>rs17546779</t>
  </si>
  <si>
    <t>rs17610618</t>
  </si>
  <si>
    <t>rs17681910</t>
  </si>
  <si>
    <t>rs17759986</t>
  </si>
  <si>
    <t>rs17779870</t>
  </si>
  <si>
    <t>rs17805636</t>
  </si>
  <si>
    <t>rs17813747</t>
  </si>
  <si>
    <t>rs1801274</t>
  </si>
  <si>
    <t>rs1860598</t>
  </si>
  <si>
    <t>rs1864975</t>
  </si>
  <si>
    <t>rs1869486</t>
  </si>
  <si>
    <t>rs1894147</t>
  </si>
  <si>
    <t>rs1913517</t>
  </si>
  <si>
    <t>rs1922240</t>
  </si>
  <si>
    <t>rs1952537</t>
  </si>
  <si>
    <t>rs1958442</t>
  </si>
  <si>
    <t>rs1974876</t>
  </si>
  <si>
    <t>rs1975197</t>
  </si>
  <si>
    <t>rs1981601</t>
  </si>
  <si>
    <t>rs1983208</t>
  </si>
  <si>
    <t>rs1990313</t>
  </si>
  <si>
    <t>rs2015407</t>
  </si>
  <si>
    <t>rs2019097</t>
  </si>
  <si>
    <t>rs2026995</t>
  </si>
  <si>
    <t>rs203102</t>
  </si>
  <si>
    <t>rs2044264</t>
  </si>
  <si>
    <t>rs2055802</t>
  </si>
  <si>
    <t>rs2057016</t>
  </si>
  <si>
    <t>rs2061776</t>
  </si>
  <si>
    <t>rs2082418</t>
  </si>
  <si>
    <t>rs2083146</t>
  </si>
  <si>
    <t>rs2095731</t>
  </si>
  <si>
    <t>rs209677</t>
  </si>
  <si>
    <t>rs2109842</t>
  </si>
  <si>
    <t>rs2111485</t>
  </si>
  <si>
    <t>rs2122775</t>
  </si>
  <si>
    <t>rs2136349</t>
  </si>
  <si>
    <t>rs2156832</t>
  </si>
  <si>
    <t>rs2161070</t>
  </si>
  <si>
    <t>rs2220168</t>
  </si>
  <si>
    <t>rs2227203</t>
  </si>
  <si>
    <t>rs2228054</t>
  </si>
  <si>
    <t>rs2230926</t>
  </si>
  <si>
    <t>rs2235947</t>
  </si>
  <si>
    <t>rs2238573</t>
  </si>
  <si>
    <t>rs223883</t>
  </si>
  <si>
    <t>rs2283293</t>
  </si>
  <si>
    <t>rs2287339</t>
  </si>
  <si>
    <t>rs2299864</t>
  </si>
  <si>
    <t>rs2303108</t>
  </si>
  <si>
    <t>rs2325399</t>
  </si>
  <si>
    <t>rs2327832</t>
  </si>
  <si>
    <t>rs238353</t>
  </si>
  <si>
    <t>rs2425223</t>
  </si>
  <si>
    <t>rs2456973</t>
  </si>
  <si>
    <t>rs2460382</t>
  </si>
  <si>
    <t>rs2489159</t>
  </si>
  <si>
    <t>rs2499714</t>
  </si>
  <si>
    <t>rs2541117</t>
  </si>
  <si>
    <t>rs255915</t>
  </si>
  <si>
    <t>rs255920</t>
  </si>
  <si>
    <t>rs2576837</t>
  </si>
  <si>
    <t>rs2600694</t>
  </si>
  <si>
    <t>rs2624217</t>
  </si>
  <si>
    <t>rs2654676</t>
  </si>
  <si>
    <t>rs2663054</t>
  </si>
  <si>
    <t>rs2726101</t>
  </si>
  <si>
    <t>rs2787733</t>
  </si>
  <si>
    <t>rs2804278</t>
  </si>
  <si>
    <t>rs285049</t>
  </si>
  <si>
    <t>rs285050</t>
  </si>
  <si>
    <t>rs2891551</t>
  </si>
  <si>
    <t>rs2891663</t>
  </si>
  <si>
    <t>rs2958647</t>
  </si>
  <si>
    <t>rs2959219</t>
  </si>
  <si>
    <t>rs3109154</t>
  </si>
  <si>
    <t>rs3122605</t>
  </si>
  <si>
    <t>rs33421</t>
  </si>
  <si>
    <t>rs34006827</t>
  </si>
  <si>
    <t>rs34536443</t>
  </si>
  <si>
    <t>rs34572943</t>
  </si>
  <si>
    <t>rs34725611</t>
  </si>
  <si>
    <t>rs34743561</t>
  </si>
  <si>
    <t>rs35281701</t>
  </si>
  <si>
    <t>rs35370245</t>
  </si>
  <si>
    <t>rs35667974</t>
  </si>
  <si>
    <t>rs357999</t>
  </si>
  <si>
    <t>rs364418</t>
  </si>
  <si>
    <t>rs3739817</t>
  </si>
  <si>
    <t>rs376072</t>
  </si>
  <si>
    <t>rs3766374</t>
  </si>
  <si>
    <t>rs3773377</t>
  </si>
  <si>
    <t>rs3780205</t>
  </si>
  <si>
    <t>rs3801814</t>
  </si>
  <si>
    <t>rs3818246</t>
  </si>
  <si>
    <t>rs3829578</t>
  </si>
  <si>
    <t>rs3862550</t>
  </si>
  <si>
    <t>rs415407</t>
  </si>
  <si>
    <t>rs422258</t>
  </si>
  <si>
    <t>rs424561</t>
  </si>
  <si>
    <t>rs4283545</t>
  </si>
  <si>
    <t>rs4293757</t>
  </si>
  <si>
    <t>rs4298479</t>
  </si>
  <si>
    <t>rs4355385</t>
  </si>
  <si>
    <t>rs436872</t>
  </si>
  <si>
    <t>rs4369667</t>
  </si>
  <si>
    <t>rs4375990</t>
  </si>
  <si>
    <t>rs4426778</t>
  </si>
  <si>
    <t>rs4459332</t>
  </si>
  <si>
    <t>rs4469464</t>
  </si>
  <si>
    <t>rs4476350</t>
  </si>
  <si>
    <t>rs4513082</t>
  </si>
  <si>
    <t>rs4515165</t>
  </si>
  <si>
    <t>rs45444697</t>
  </si>
  <si>
    <t>rs4547082</t>
  </si>
  <si>
    <t>rs4552888</t>
  </si>
  <si>
    <t>rs4573125</t>
  </si>
  <si>
    <t>rs4579751</t>
  </si>
  <si>
    <t>rs4610334</t>
  </si>
  <si>
    <t>rs461193</t>
  </si>
  <si>
    <t>rs463149</t>
  </si>
  <si>
    <t>rs4666298</t>
  </si>
  <si>
    <t>rs4686912</t>
  </si>
  <si>
    <t>rs4708114</t>
  </si>
  <si>
    <t>rs4719714</t>
  </si>
  <si>
    <t>rs4777427</t>
  </si>
  <si>
    <t>rs4783754</t>
  </si>
  <si>
    <t>rs4796445</t>
  </si>
  <si>
    <t>rs4811174</t>
  </si>
  <si>
    <t>rs4844600</t>
  </si>
  <si>
    <t>rs4859711</t>
  </si>
  <si>
    <t>rs4869426</t>
  </si>
  <si>
    <t>rs4885144</t>
  </si>
  <si>
    <t>rs4921317</t>
  </si>
  <si>
    <t>rs4927193</t>
  </si>
  <si>
    <t>rs4930194</t>
  </si>
  <si>
    <t>rs4936059</t>
  </si>
  <si>
    <t>rs4942903</t>
  </si>
  <si>
    <t>rs4944946</t>
  </si>
  <si>
    <t>rs4971066</t>
  </si>
  <si>
    <t>rs497356</t>
  </si>
  <si>
    <t>rs4974949</t>
  </si>
  <si>
    <t>rs501192</t>
  </si>
  <si>
    <t>rs507230</t>
  </si>
  <si>
    <t>rs511580</t>
  </si>
  <si>
    <t>rs526151</t>
  </si>
  <si>
    <t>rs548234</t>
  </si>
  <si>
    <t>rs55634455</t>
  </si>
  <si>
    <t>rs55873962</t>
  </si>
  <si>
    <t>rs559311</t>
  </si>
  <si>
    <t>rs56042874</t>
  </si>
  <si>
    <t>rs560596</t>
  </si>
  <si>
    <t>rs56114296</t>
  </si>
  <si>
    <t>rs564976</t>
  </si>
  <si>
    <t>rs57545959</t>
  </si>
  <si>
    <t>rs58089667</t>
  </si>
  <si>
    <t>rs59494035</t>
  </si>
  <si>
    <t>rs6032198</t>
  </si>
  <si>
    <t>rs6073958</t>
  </si>
  <si>
    <t>rs6126200</t>
  </si>
  <si>
    <t>rs6133922</t>
  </si>
  <si>
    <t>rs61794854</t>
  </si>
  <si>
    <t>rs61883873</t>
  </si>
  <si>
    <t>rs62057174</t>
  </si>
  <si>
    <t>rs62136099</t>
  </si>
  <si>
    <t>rs631574</t>
  </si>
  <si>
    <t>rs633040</t>
  </si>
  <si>
    <t>rs6449173</t>
  </si>
  <si>
    <t>rs6478522</t>
  </si>
  <si>
    <t>rs6499034</t>
  </si>
  <si>
    <t>rs17617</t>
  </si>
  <si>
    <t>rs6565201</t>
  </si>
  <si>
    <t>rs6579789</t>
  </si>
  <si>
    <t>rs6581430</t>
  </si>
  <si>
    <t>rs6581431</t>
  </si>
  <si>
    <t>rs6586128</t>
  </si>
  <si>
    <t>rs6595788</t>
  </si>
  <si>
    <t>rs6673121</t>
  </si>
  <si>
    <t>rs6673129</t>
  </si>
  <si>
    <t>rs6680666</t>
  </si>
  <si>
    <t>rs6700189</t>
  </si>
  <si>
    <t>rs6705304</t>
  </si>
  <si>
    <t>rs6743585</t>
  </si>
  <si>
    <t>rs6756736</t>
  </si>
  <si>
    <t>rs6756819</t>
  </si>
  <si>
    <t>rs6780105</t>
  </si>
  <si>
    <t>rs6857709</t>
  </si>
  <si>
    <t>rs6886392</t>
  </si>
  <si>
    <t>rs6912394</t>
  </si>
  <si>
    <t>rs6913643</t>
  </si>
  <si>
    <t>rs6945305</t>
  </si>
  <si>
    <t>rs6945400</t>
  </si>
  <si>
    <t>rs6950918</t>
  </si>
  <si>
    <t>rs696780</t>
  </si>
  <si>
    <t>rs7104239</t>
  </si>
  <si>
    <t>rs7114131</t>
  </si>
  <si>
    <t>rs7114911</t>
  </si>
  <si>
    <t>rs7121755</t>
  </si>
  <si>
    <t>rs7150563</t>
  </si>
  <si>
    <t>rs7179733</t>
  </si>
  <si>
    <t>rs7240797</t>
  </si>
  <si>
    <t>rs724710</t>
  </si>
  <si>
    <t>rs7248181</t>
  </si>
  <si>
    <t>rs7252175</t>
  </si>
  <si>
    <t>rs7264711</t>
  </si>
  <si>
    <t>rs72768698</t>
  </si>
  <si>
    <t>rs72807059</t>
  </si>
  <si>
    <t>rs72832915</t>
  </si>
  <si>
    <t>rs72928038</t>
  </si>
  <si>
    <t>rs72941674</t>
  </si>
  <si>
    <t>rs73029013</t>
  </si>
  <si>
    <t>rs7311756</t>
  </si>
  <si>
    <t>rs73245892</t>
  </si>
  <si>
    <t>rs7325747</t>
  </si>
  <si>
    <t>rs73286503</t>
  </si>
  <si>
    <t>rs73440898</t>
  </si>
  <si>
    <t>rs7359953</t>
  </si>
  <si>
    <t>rs73683966</t>
  </si>
  <si>
    <t>rs73966422</t>
  </si>
  <si>
    <t>rs7439087</t>
  </si>
  <si>
    <t>rs7442295</t>
  </si>
  <si>
    <t>rs7486855</t>
  </si>
  <si>
    <t>rs75096128</t>
  </si>
  <si>
    <t>rs7566072</t>
  </si>
  <si>
    <t>rs7566538</t>
  </si>
  <si>
    <t>rs75926644</t>
  </si>
  <si>
    <t>rs7601533</t>
  </si>
  <si>
    <t>rs760583</t>
  </si>
  <si>
    <t>rs7606861</t>
  </si>
  <si>
    <t>rs7633180</t>
  </si>
  <si>
    <t>rs7639882</t>
  </si>
  <si>
    <t>rs7692950</t>
  </si>
  <si>
    <t>rs77000060</t>
  </si>
  <si>
    <t>rs7714375</t>
  </si>
  <si>
    <t>rs7720046</t>
  </si>
  <si>
    <t>rs7759743</t>
  </si>
  <si>
    <t>rs7764429</t>
  </si>
  <si>
    <t>rs7770235</t>
  </si>
  <si>
    <t>rs7810922</t>
  </si>
  <si>
    <t>rs78209349</t>
  </si>
  <si>
    <t>rs7821169</t>
  </si>
  <si>
    <t>rs7823506</t>
  </si>
  <si>
    <t>rs7826510</t>
  </si>
  <si>
    <t>rs7829816</t>
  </si>
  <si>
    <t>rs78318981</t>
  </si>
  <si>
    <t>rs78481160</t>
  </si>
  <si>
    <t>rs78712140</t>
  </si>
  <si>
    <t>rs7872388</t>
  </si>
  <si>
    <t>rs7900818</t>
  </si>
  <si>
    <t>rs7916519</t>
  </si>
  <si>
    <t>rs7939069</t>
  </si>
  <si>
    <t>Stop gained/nonsense</t>
  </si>
  <si>
    <t>rs79399781</t>
  </si>
  <si>
    <t>rs7946044</t>
  </si>
  <si>
    <t>rs79558495</t>
  </si>
  <si>
    <t>rs79821347</t>
  </si>
  <si>
    <t>rs7982251</t>
  </si>
  <si>
    <t>rs7982957</t>
  </si>
  <si>
    <t>rs80179578</t>
  </si>
  <si>
    <t>rs8048448</t>
  </si>
  <si>
    <t>rs8061145</t>
  </si>
  <si>
    <t>rs8079075</t>
  </si>
  <si>
    <t>rs8085075</t>
  </si>
  <si>
    <t>rs8116375</t>
  </si>
  <si>
    <t>rs816685</t>
  </si>
  <si>
    <t>rs835574</t>
  </si>
  <si>
    <t>rs849142</t>
  </si>
  <si>
    <t>rs867709</t>
  </si>
  <si>
    <t>rs874610</t>
  </si>
  <si>
    <t>rs882829</t>
  </si>
  <si>
    <t>rs888656</t>
  </si>
  <si>
    <t>mIR</t>
  </si>
  <si>
    <t>rs894956</t>
  </si>
  <si>
    <t>rs905443</t>
  </si>
  <si>
    <t>rs907715</t>
  </si>
  <si>
    <t>rs909788</t>
  </si>
  <si>
    <t>rs910425</t>
  </si>
  <si>
    <t>rs916287</t>
  </si>
  <si>
    <t>rs926571</t>
  </si>
  <si>
    <t>rs9283855</t>
  </si>
  <si>
    <t>rs928596</t>
  </si>
  <si>
    <t>rs9303891</t>
  </si>
  <si>
    <t>rs932169</t>
  </si>
  <si>
    <t>rs9353321</t>
  </si>
  <si>
    <t>rs9366394</t>
  </si>
  <si>
    <t>rs9373839</t>
  </si>
  <si>
    <t>rs9415635</t>
  </si>
  <si>
    <t>rs9427315</t>
  </si>
  <si>
    <t>rs9428886</t>
  </si>
  <si>
    <t>rs944333</t>
  </si>
  <si>
    <t>rs9476757</t>
  </si>
  <si>
    <t>rs948018</t>
  </si>
  <si>
    <t>rs9520836</t>
  </si>
  <si>
    <t>rs9568353</t>
  </si>
  <si>
    <t>rs962885</t>
  </si>
  <si>
    <t>rs9783215</t>
  </si>
  <si>
    <t>rs9784212</t>
  </si>
  <si>
    <t>rs9821576</t>
  </si>
  <si>
    <t>rs9823523</t>
  </si>
  <si>
    <t>rs9827931</t>
  </si>
  <si>
    <t>rs9855205</t>
  </si>
  <si>
    <t>rs9861188</t>
  </si>
  <si>
    <t>rs9880289</t>
  </si>
  <si>
    <t>rs9884026</t>
  </si>
  <si>
    <t>rs9887785</t>
  </si>
  <si>
    <t>rs9887904</t>
  </si>
  <si>
    <t>rs989767</t>
  </si>
  <si>
    <t>rs9952980</t>
  </si>
  <si>
    <t>rs600751</t>
  </si>
  <si>
    <t>rs12114284</t>
  </si>
  <si>
    <t>rs12664535</t>
  </si>
  <si>
    <t>rs1378942</t>
  </si>
  <si>
    <t>rs1966115</t>
  </si>
  <si>
    <t>rs2244364</t>
  </si>
  <si>
    <t>rs2732549</t>
  </si>
  <si>
    <t>rs2816317</t>
  </si>
  <si>
    <t>rs352834</t>
  </si>
  <si>
    <t>rs726848</t>
  </si>
  <si>
    <t>rs7812879</t>
  </si>
  <si>
    <t>rs10225904</t>
  </si>
  <si>
    <t>rs1039917</t>
  </si>
  <si>
    <t>rs10419198</t>
  </si>
  <si>
    <t>rs1059312</t>
  </si>
  <si>
    <t>rs1061511</t>
  </si>
  <si>
    <t>rs10735418</t>
  </si>
  <si>
    <t>rs10800309</t>
  </si>
  <si>
    <t>rs10889681</t>
  </si>
  <si>
    <t>rs10889687</t>
  </si>
  <si>
    <t>rs10922144</t>
  </si>
  <si>
    <t>rs10933559</t>
  </si>
  <si>
    <t>rs10952261</t>
  </si>
  <si>
    <t>rs11024600</t>
  </si>
  <si>
    <t>rs11059927</t>
  </si>
  <si>
    <t>rs11070264</t>
  </si>
  <si>
    <t>rs11089629</t>
  </si>
  <si>
    <t>rs11130633</t>
  </si>
  <si>
    <t>rs11145974</t>
  </si>
  <si>
    <t>rs11154801</t>
  </si>
  <si>
    <t>rs1132200</t>
  </si>
  <si>
    <t>rs11598094</t>
  </si>
  <si>
    <t>rs11671087</t>
  </si>
  <si>
    <t>rs11685321</t>
  </si>
  <si>
    <t>rs1170436</t>
  </si>
  <si>
    <t>rs11705183</t>
  </si>
  <si>
    <t>rs11755393</t>
  </si>
  <si>
    <t>rs11763959</t>
  </si>
  <si>
    <t>rs11804305</t>
  </si>
  <si>
    <t>rs1194</t>
  </si>
  <si>
    <t>rs12129787</t>
  </si>
  <si>
    <t>rs12422045</t>
  </si>
  <si>
    <t>rs12531540</t>
  </si>
  <si>
    <t>rs12599402</t>
  </si>
  <si>
    <t>rs12801636</t>
  </si>
  <si>
    <t>rs1292043</t>
  </si>
  <si>
    <t>rs12986413</t>
  </si>
  <si>
    <t>rs12992815</t>
  </si>
  <si>
    <t>rs13123614</t>
  </si>
  <si>
    <t>rs13205210</t>
  </si>
  <si>
    <t>rs13344313</t>
  </si>
  <si>
    <t>rs1385374</t>
  </si>
  <si>
    <t>rs1413753</t>
  </si>
  <si>
    <t>rs1441904</t>
  </si>
  <si>
    <t>rs1463485</t>
  </si>
  <si>
    <t>rs1496453</t>
  </si>
  <si>
    <t>rs1534154</t>
  </si>
  <si>
    <t>rs16979595</t>
  </si>
  <si>
    <t>rs17630235</t>
  </si>
  <si>
    <t>rs196432</t>
  </si>
  <si>
    <t>rs1983891</t>
  </si>
  <si>
    <t>rs209665</t>
  </si>
  <si>
    <t>rs2230776</t>
  </si>
  <si>
    <t>rs2256597</t>
  </si>
  <si>
    <t>rs2271293</t>
  </si>
  <si>
    <t>rs2380925</t>
  </si>
  <si>
    <t>rs2396545</t>
  </si>
  <si>
    <t>rs2455331</t>
  </si>
  <si>
    <t>rs2476601</t>
  </si>
  <si>
    <t>rs2675954</t>
  </si>
  <si>
    <t>rs2688608</t>
  </si>
  <si>
    <t>rs281392</t>
  </si>
  <si>
    <t>rs2928403</t>
  </si>
  <si>
    <t>rs2953898</t>
  </si>
  <si>
    <t>rs34099611</t>
  </si>
  <si>
    <t>rs34840245</t>
  </si>
  <si>
    <t>rs35000415</t>
  </si>
  <si>
    <t>rs3733345</t>
  </si>
  <si>
    <t>rs3743408</t>
  </si>
  <si>
    <t>rs3769433</t>
  </si>
  <si>
    <t>rs3769503</t>
  </si>
  <si>
    <t>rs3785437</t>
  </si>
  <si>
    <t>rs3790564</t>
  </si>
  <si>
    <t>rs3807307</t>
  </si>
  <si>
    <t>rs3864261</t>
  </si>
  <si>
    <t>rs3925535</t>
  </si>
  <si>
    <t>rs4234726</t>
  </si>
  <si>
    <t>rs4252665</t>
  </si>
  <si>
    <t>rs4363498</t>
  </si>
  <si>
    <t>rs4474733</t>
  </si>
  <si>
    <t>rs4482697</t>
  </si>
  <si>
    <t>rs454425</t>
  </si>
  <si>
    <t>rs464694</t>
  </si>
  <si>
    <t>rs4707585</t>
  </si>
  <si>
    <t>rs4963128</t>
  </si>
  <si>
    <t>rs500600</t>
  </si>
  <si>
    <t>rs501089</t>
  </si>
  <si>
    <t>rs56154925</t>
  </si>
  <si>
    <t>rs56228409</t>
  </si>
  <si>
    <t>rs62262116</t>
  </si>
  <si>
    <t>rs6445975</t>
  </si>
  <si>
    <t>rs645078</t>
  </si>
  <si>
    <t>rs6477694</t>
  </si>
  <si>
    <t>rs653178</t>
  </si>
  <si>
    <t>rs6557142</t>
  </si>
  <si>
    <t>rs6598011</t>
  </si>
  <si>
    <t>rs6601327</t>
  </si>
  <si>
    <t>rs662799</t>
  </si>
  <si>
    <t>rs6662618</t>
  </si>
  <si>
    <t>rs6663448</t>
  </si>
  <si>
    <t>rs6679677</t>
  </si>
  <si>
    <t>rs6920432</t>
  </si>
  <si>
    <t>rs6923307</t>
  </si>
  <si>
    <t>rs6938946</t>
  </si>
  <si>
    <t>rs6980682</t>
  </si>
  <si>
    <t>rs702814</t>
  </si>
  <si>
    <t>rs7186889</t>
  </si>
  <si>
    <t>rs7241191</t>
  </si>
  <si>
    <t>rs72799341</t>
  </si>
  <si>
    <t>rs73066671</t>
  </si>
  <si>
    <t>rs73161005</t>
  </si>
  <si>
    <t>rs746179</t>
  </si>
  <si>
    <t>rs74908652</t>
  </si>
  <si>
    <t>rs7500321</t>
  </si>
  <si>
    <t>rs750402</t>
  </si>
  <si>
    <t>rs7522008</t>
  </si>
  <si>
    <t>rs7533588</t>
  </si>
  <si>
    <t>rs7540556</t>
  </si>
  <si>
    <t>rs7625006</t>
  </si>
  <si>
    <t>rs763616</t>
  </si>
  <si>
    <t>rs7679</t>
  </si>
  <si>
    <t>rs7712962</t>
  </si>
  <si>
    <t>rs771459</t>
  </si>
  <si>
    <t>rs7787</t>
  </si>
  <si>
    <t>rs78506915</t>
  </si>
  <si>
    <t>rs79074797</t>
  </si>
  <si>
    <t>rs7915387</t>
  </si>
  <si>
    <t>rs7970893</t>
  </si>
  <si>
    <t>rs930297</t>
  </si>
  <si>
    <t>rs968567</t>
  </si>
  <si>
    <t>rs9894206</t>
  </si>
  <si>
    <t>rs10516487</t>
  </si>
  <si>
    <t xml:space="preserve">rs1143679 </t>
  </si>
  <si>
    <t>rs6923608</t>
  </si>
  <si>
    <t>rs7582694</t>
  </si>
  <si>
    <t>rs7708392</t>
  </si>
  <si>
    <t>rs12096737*</t>
  </si>
  <si>
    <t>rs12575600*</t>
  </si>
  <si>
    <t>rs13252899*</t>
  </si>
  <si>
    <t>rs13425999*</t>
  </si>
  <si>
    <t>rs1546913*</t>
  </si>
  <si>
    <t>rs2205960*</t>
  </si>
  <si>
    <t>rs223881*</t>
  </si>
  <si>
    <t>rs2456449*</t>
  </si>
  <si>
    <t>rs9651118*</t>
  </si>
  <si>
    <t>rs9367646*</t>
  </si>
  <si>
    <t>rs7726414*</t>
  </si>
  <si>
    <t>rs7568275*</t>
  </si>
  <si>
    <t>rs73366469*</t>
  </si>
  <si>
    <t>rs6869688*</t>
  </si>
  <si>
    <t>rs4731532*</t>
  </si>
  <si>
    <t>rs4690055*</t>
  </si>
  <si>
    <t>rs4678000*</t>
  </si>
  <si>
    <t>rs4648892*</t>
  </si>
  <si>
    <t>rs266433*</t>
  </si>
  <si>
    <t>*SNP shared AsA/EA</t>
  </si>
  <si>
    <t>OCR, open chromatin region</t>
  </si>
  <si>
    <t>PFR, promoter flanking region</t>
  </si>
  <si>
    <t>Gene</t>
  </si>
  <si>
    <t>Source</t>
  </si>
  <si>
    <t>A2MP1</t>
  </si>
  <si>
    <t>ABCA7</t>
  </si>
  <si>
    <t>ABHD14A</t>
  </si>
  <si>
    <t>ABHD5</t>
  </si>
  <si>
    <t>ABRACL</t>
  </si>
  <si>
    <t>ABT1</t>
  </si>
  <si>
    <t>AC002310.14</t>
  </si>
  <si>
    <t>AC002398.13</t>
  </si>
  <si>
    <t>AC004980.10</t>
  </si>
  <si>
    <t>AC004980.9</t>
  </si>
  <si>
    <t>AC007405.6</t>
  </si>
  <si>
    <t>AC010872.1</t>
  </si>
  <si>
    <t>AC011330.5</t>
  </si>
  <si>
    <t>AC016582.2</t>
  </si>
  <si>
    <t>AC016747.3</t>
  </si>
  <si>
    <t>AC025165.8</t>
  </si>
  <si>
    <t>AC034220.3</t>
  </si>
  <si>
    <t>AC067959.1</t>
  </si>
  <si>
    <t>AC079630.2</t>
  </si>
  <si>
    <t>AC093388.3</t>
  </si>
  <si>
    <t>AC116366.6</t>
  </si>
  <si>
    <t>AC144831.1</t>
  </si>
  <si>
    <t>AC145124.2</t>
  </si>
  <si>
    <t>ACADS</t>
  </si>
  <si>
    <t>ACBD3</t>
  </si>
  <si>
    <t>ACOXL</t>
  </si>
  <si>
    <t>ACTR1A</t>
  </si>
  <si>
    <t>ACTRT3</t>
  </si>
  <si>
    <t>ADAM15</t>
  </si>
  <si>
    <t>ADAM1B</t>
  </si>
  <si>
    <t>ADAM23</t>
  </si>
  <si>
    <t>ADAMTS3</t>
  </si>
  <si>
    <t>ADAMTS9</t>
  </si>
  <si>
    <t>ADAMTSL1</t>
  </si>
  <si>
    <t>ADAMTSL3</t>
  </si>
  <si>
    <t>ADCK5</t>
  </si>
  <si>
    <t>ADCY7</t>
  </si>
  <si>
    <t>ADO</t>
  </si>
  <si>
    <t>ADPRH</t>
  </si>
  <si>
    <t>ADSSL1</t>
  </si>
  <si>
    <t>AF131215.2</t>
  </si>
  <si>
    <t>AF131215.9</t>
  </si>
  <si>
    <t>AF131216.5</t>
  </si>
  <si>
    <t>AF277315.13</t>
  </si>
  <si>
    <t>AFF3</t>
  </si>
  <si>
    <t>AGER</t>
  </si>
  <si>
    <t>AGPAT1</t>
  </si>
  <si>
    <t>AGTRAP</t>
  </si>
  <si>
    <t>AHSA2</t>
  </si>
  <si>
    <t>AIF1</t>
  </si>
  <si>
    <t>AJ006998.2</t>
  </si>
  <si>
    <t>AKAP11</t>
  </si>
  <si>
    <t>AKAP3</t>
  </si>
  <si>
    <t>AKIRIN2</t>
  </si>
  <si>
    <t>AKT1</t>
  </si>
  <si>
    <t>AL022393.9</t>
  </si>
  <si>
    <t>ALB</t>
  </si>
  <si>
    <t>ALDH2</t>
  </si>
  <si>
    <t>ALDH9A1</t>
  </si>
  <si>
    <t>ALG1L11P</t>
  </si>
  <si>
    <t>ALKAL2</t>
  </si>
  <si>
    <t>ALPK3</t>
  </si>
  <si>
    <t>AMT</t>
  </si>
  <si>
    <t>ANAPC1</t>
  </si>
  <si>
    <t>ANK3</t>
  </si>
  <si>
    <t>ANKAR</t>
  </si>
  <si>
    <t>ANO1</t>
  </si>
  <si>
    <t>ANO10</t>
  </si>
  <si>
    <t>ANO2</t>
  </si>
  <si>
    <t>ANOS1</t>
  </si>
  <si>
    <t>AP000442.1</t>
  </si>
  <si>
    <t>AP000462.3</t>
  </si>
  <si>
    <t>AP000560.3</t>
  </si>
  <si>
    <t>AP000704.5</t>
  </si>
  <si>
    <t>AP4B1</t>
  </si>
  <si>
    <t>APH1B</t>
  </si>
  <si>
    <t>APIP</t>
  </si>
  <si>
    <t>APOB</t>
  </si>
  <si>
    <t>APOM</t>
  </si>
  <si>
    <t>ARHGAP31</t>
  </si>
  <si>
    <t>ARHGAP33</t>
  </si>
  <si>
    <t>ARHGAP45</t>
  </si>
  <si>
    <t>ARHGEF25</t>
  </si>
  <si>
    <t>ARHGEF26</t>
  </si>
  <si>
    <t>ARHGEF7</t>
  </si>
  <si>
    <t>ARL11</t>
  </si>
  <si>
    <t>ARL3</t>
  </si>
  <si>
    <t>ARL5A</t>
  </si>
  <si>
    <t>ARL6IP4</t>
  </si>
  <si>
    <t>ARMC1</t>
  </si>
  <si>
    <t>ARMC5</t>
  </si>
  <si>
    <t>ARPC5</t>
  </si>
  <si>
    <t>ARSB</t>
  </si>
  <si>
    <t>AS3MT</t>
  </si>
  <si>
    <t>ASAP3</t>
  </si>
  <si>
    <t>ASB1</t>
  </si>
  <si>
    <t>ASB15</t>
  </si>
  <si>
    <t>ASCC1</t>
  </si>
  <si>
    <t>ASCC2</t>
  </si>
  <si>
    <t>ASNSD1</t>
  </si>
  <si>
    <t>ATF6B</t>
  </si>
  <si>
    <t>ATG16L2</t>
  </si>
  <si>
    <t>ATOH7</t>
  </si>
  <si>
    <t>ATP23</t>
  </si>
  <si>
    <t>ATP2A2</t>
  </si>
  <si>
    <t>ATXN2</t>
  </si>
  <si>
    <t>B3GALT5</t>
  </si>
  <si>
    <t>B3GNTL1</t>
  </si>
  <si>
    <t>B4GALNT1</t>
  </si>
  <si>
    <t>B4GALNT4</t>
  </si>
  <si>
    <t>B4GALT3</t>
  </si>
  <si>
    <t>BAG6</t>
  </si>
  <si>
    <t>BANF1</t>
  </si>
  <si>
    <t>BANK1</t>
  </si>
  <si>
    <t>BATF</t>
  </si>
  <si>
    <t>BCAR1</t>
  </si>
  <si>
    <t>BCKDK</t>
  </si>
  <si>
    <t>BCL10</t>
  </si>
  <si>
    <t>BCL2L11</t>
  </si>
  <si>
    <t>BCL2L15</t>
  </si>
  <si>
    <t>BCL7C</t>
  </si>
  <si>
    <t>BCR</t>
  </si>
  <si>
    <t>BDH2</t>
  </si>
  <si>
    <t>BEST1</t>
  </si>
  <si>
    <t>BICC1</t>
  </si>
  <si>
    <t>BLK</t>
  </si>
  <si>
    <t>BRAP</t>
  </si>
  <si>
    <t>BRCC3</t>
  </si>
  <si>
    <t>BRD2</t>
  </si>
  <si>
    <t>BRD7</t>
  </si>
  <si>
    <t>BTBD3</t>
  </si>
  <si>
    <t>BTN1A1</t>
  </si>
  <si>
    <t>BTN2A1</t>
  </si>
  <si>
    <t>BTN3A2</t>
  </si>
  <si>
    <t>BTN3A3</t>
  </si>
  <si>
    <t>C12orf43</t>
  </si>
  <si>
    <t>C12orf65</t>
  </si>
  <si>
    <t>C19orf44</t>
  </si>
  <si>
    <t>C1orf106</t>
  </si>
  <si>
    <t>C1orf123</t>
  </si>
  <si>
    <t>C1orf147</t>
  </si>
  <si>
    <t>C1orf167</t>
  </si>
  <si>
    <t>C1orf53</t>
  </si>
  <si>
    <t>C1orf68</t>
  </si>
  <si>
    <t>C1QTNF6</t>
  </si>
  <si>
    <t>C21orf2</t>
  </si>
  <si>
    <t>C2CD4A</t>
  </si>
  <si>
    <t>C2orf74</t>
  </si>
  <si>
    <t>C3orf18</t>
  </si>
  <si>
    <t>C4A</t>
  </si>
  <si>
    <t>C4B</t>
  </si>
  <si>
    <t>C5</t>
  </si>
  <si>
    <t>C5orf42</t>
  </si>
  <si>
    <t>C5orf56</t>
  </si>
  <si>
    <t>C6</t>
  </si>
  <si>
    <t>C6orf10</t>
  </si>
  <si>
    <t>C6orf106</t>
  </si>
  <si>
    <t>C6orf141</t>
  </si>
  <si>
    <t>C6orf163</t>
  </si>
  <si>
    <t>C6orf3</t>
  </si>
  <si>
    <t>C8orf49</t>
  </si>
  <si>
    <t>CABP7</t>
  </si>
  <si>
    <t>CACNA1S</t>
  </si>
  <si>
    <t>CACNA2D2</t>
  </si>
  <si>
    <t>CADM1</t>
  </si>
  <si>
    <t>CADM4</t>
  </si>
  <si>
    <t>CALR</t>
  </si>
  <si>
    <t>CAMP</t>
  </si>
  <si>
    <t>CARD9</t>
  </si>
  <si>
    <t>CARMIL1</t>
  </si>
  <si>
    <t>CASQ1</t>
  </si>
  <si>
    <t>CAST</t>
  </si>
  <si>
    <t>CATSPER2P1</t>
  </si>
  <si>
    <t>CCDC110</t>
  </si>
  <si>
    <t>CCDC116</t>
  </si>
  <si>
    <t>CCDC122</t>
  </si>
  <si>
    <t>CCDC136</t>
  </si>
  <si>
    <t>CCDC146</t>
  </si>
  <si>
    <t>CCDC189</t>
  </si>
  <si>
    <t>CCDC36</t>
  </si>
  <si>
    <t>CCDC7</t>
  </si>
  <si>
    <t>CCDC8</t>
  </si>
  <si>
    <t>CCDC92</t>
  </si>
  <si>
    <t>CCL15</t>
  </si>
  <si>
    <t>CCL4</t>
  </si>
  <si>
    <t>CCNT2</t>
  </si>
  <si>
    <t>CCR6</t>
  </si>
  <si>
    <t>CD226</t>
  </si>
  <si>
    <t>CD244</t>
  </si>
  <si>
    <t>CD40</t>
  </si>
  <si>
    <t>CD44</t>
  </si>
  <si>
    <t>CD6</t>
  </si>
  <si>
    <t>CD80</t>
  </si>
  <si>
    <t>CD9</t>
  </si>
  <si>
    <t>CDC123</t>
  </si>
  <si>
    <t>CDC16</t>
  </si>
  <si>
    <t>CDC25A</t>
  </si>
  <si>
    <t>CDC37</t>
  </si>
  <si>
    <t>CDC42SE2</t>
  </si>
  <si>
    <t>CDCA2</t>
  </si>
  <si>
    <t>CDCP1</t>
  </si>
  <si>
    <t>CDH17</t>
  </si>
  <si>
    <t>CDK2AP1</t>
  </si>
  <si>
    <t>CDKN1A</t>
  </si>
  <si>
    <t>CDKN2AIPNL</t>
  </si>
  <si>
    <t>CENPQ</t>
  </si>
  <si>
    <t>CETN4P</t>
  </si>
  <si>
    <t>CFAP206</t>
  </si>
  <si>
    <t>CHERP</t>
  </si>
  <si>
    <t>CIAPIN1</t>
  </si>
  <si>
    <t>CISD1</t>
  </si>
  <si>
    <t>CISD2</t>
  </si>
  <si>
    <t>CISH</t>
  </si>
  <si>
    <t>CKMT1A</t>
  </si>
  <si>
    <t>CLCN6</t>
  </si>
  <si>
    <t>CLDN11</t>
  </si>
  <si>
    <t>CLDN23</t>
  </si>
  <si>
    <t>CLEC12A</t>
  </si>
  <si>
    <t>CLEC12B</t>
  </si>
  <si>
    <t>CLEC16A</t>
  </si>
  <si>
    <t>CLEC1B</t>
  </si>
  <si>
    <t>CLECL1</t>
  </si>
  <si>
    <t>CLIC1</t>
  </si>
  <si>
    <t>CLIC2</t>
  </si>
  <si>
    <t>CNGA1</t>
  </si>
  <si>
    <t>CNN2</t>
  </si>
  <si>
    <t>CNN2P1</t>
  </si>
  <si>
    <t>CNOT2</t>
  </si>
  <si>
    <t>CNRIP1</t>
  </si>
  <si>
    <t>COBL</t>
  </si>
  <si>
    <t>COL7A1</t>
  </si>
  <si>
    <t>COL9A1</t>
  </si>
  <si>
    <t>COMMD8</t>
  </si>
  <si>
    <t>COPA</t>
  </si>
  <si>
    <t>COQ8A</t>
  </si>
  <si>
    <t>COQ9</t>
  </si>
  <si>
    <t>COX17</t>
  </si>
  <si>
    <t>COX6B1</t>
  </si>
  <si>
    <t>CPLX3</t>
  </si>
  <si>
    <t>CPNE5</t>
  </si>
  <si>
    <t>CPS1</t>
  </si>
  <si>
    <t>CPSF1</t>
  </si>
  <si>
    <t>CSK</t>
  </si>
  <si>
    <t>CSPG4P11</t>
  </si>
  <si>
    <t>CTDSP1</t>
  </si>
  <si>
    <t>CTLA4</t>
  </si>
  <si>
    <t>CTNS</t>
  </si>
  <si>
    <t>CTRB1</t>
  </si>
  <si>
    <t>CTRB2</t>
  </si>
  <si>
    <t>CTSB</t>
  </si>
  <si>
    <t>CX3CL1</t>
  </si>
  <si>
    <t>CX3CR1</t>
  </si>
  <si>
    <t>CYB561D2</t>
  </si>
  <si>
    <t>CYBRD1</t>
  </si>
  <si>
    <t>CYLD</t>
  </si>
  <si>
    <t>CYP21A1P</t>
  </si>
  <si>
    <t>CYP21A2</t>
  </si>
  <si>
    <t>CYS1</t>
  </si>
  <si>
    <t>DAGLA</t>
  </si>
  <si>
    <t>DALRD3</t>
  </si>
  <si>
    <t>DARS</t>
  </si>
  <si>
    <t>DARS2</t>
  </si>
  <si>
    <t>DCAF16</t>
  </si>
  <si>
    <t>DCLRE1B</t>
  </si>
  <si>
    <t>DDX12P</t>
  </si>
  <si>
    <t>DEF6</t>
  </si>
  <si>
    <t>DEFB1</t>
  </si>
  <si>
    <t>DEFB109P3</t>
  </si>
  <si>
    <t>DEFB134</t>
  </si>
  <si>
    <t>DEPDC1B</t>
  </si>
  <si>
    <t>DGAT2</t>
  </si>
  <si>
    <t>DGKH</t>
  </si>
  <si>
    <t>DHCR7</t>
  </si>
  <si>
    <t>DKC1</t>
  </si>
  <si>
    <t>DKFZP434K028</t>
  </si>
  <si>
    <t>DLEU2</t>
  </si>
  <si>
    <t>DLG5</t>
  </si>
  <si>
    <t>DLL1</t>
  </si>
  <si>
    <t>DMRTA1</t>
  </si>
  <si>
    <t>DNA2</t>
  </si>
  <si>
    <t>DNAJB12</t>
  </si>
  <si>
    <t>DNASE1L1</t>
  </si>
  <si>
    <t>DNASE2</t>
  </si>
  <si>
    <t>DNLZ</t>
  </si>
  <si>
    <t>DNM1P41</t>
  </si>
  <si>
    <t>DNM1P51</t>
  </si>
  <si>
    <t>DOCK3</t>
  </si>
  <si>
    <t>DOCK5</t>
  </si>
  <si>
    <t>DOK4</t>
  </si>
  <si>
    <t>DOK6</t>
  </si>
  <si>
    <t>DOK7</t>
  </si>
  <si>
    <t>DPP6</t>
  </si>
  <si>
    <t>DPY19L1</t>
  </si>
  <si>
    <t>DPYSL4</t>
  </si>
  <si>
    <t>DRC3</t>
  </si>
  <si>
    <t>DSE</t>
  </si>
  <si>
    <t>DTX2</t>
  </si>
  <si>
    <t>DTX2P1</t>
  </si>
  <si>
    <t>DUSP18</t>
  </si>
  <si>
    <t>DYNC1I2</t>
  </si>
  <si>
    <t>DYRK4</t>
  </si>
  <si>
    <t>E2F2</t>
  </si>
  <si>
    <t>EBPL</t>
  </si>
  <si>
    <t>EDNRB</t>
  </si>
  <si>
    <t>EDRF1</t>
  </si>
  <si>
    <t>EFCAB13</t>
  </si>
  <si>
    <t>EFNA1</t>
  </si>
  <si>
    <t>EFTUD1P1</t>
  </si>
  <si>
    <t>EHMT2</t>
  </si>
  <si>
    <t>EID3</t>
  </si>
  <si>
    <t>EIF1AD</t>
  </si>
  <si>
    <t>EIF2D</t>
  </si>
  <si>
    <t>EIF3E</t>
  </si>
  <si>
    <t>EIF3KP1</t>
  </si>
  <si>
    <t>EIF4EBP2</t>
  </si>
  <si>
    <t>ELMO1</t>
  </si>
  <si>
    <t>ELOVL7</t>
  </si>
  <si>
    <t>ENOX1</t>
  </si>
  <si>
    <t>ENPP7P12</t>
  </si>
  <si>
    <t>ERAP1</t>
  </si>
  <si>
    <t>ERAP2</t>
  </si>
  <si>
    <t>ERC1</t>
  </si>
  <si>
    <t>ERCC8</t>
  </si>
  <si>
    <t>ERI1</t>
  </si>
  <si>
    <t>ETHE1</t>
  </si>
  <si>
    <t>ETV2</t>
  </si>
  <si>
    <t>F11R</t>
  </si>
  <si>
    <t>F8</t>
  </si>
  <si>
    <t>F8A1</t>
  </si>
  <si>
    <t>FADS1</t>
  </si>
  <si>
    <t>FADS2</t>
  </si>
  <si>
    <t>FADS3</t>
  </si>
  <si>
    <t>FAM120A</t>
  </si>
  <si>
    <t>FAM120AOS</t>
  </si>
  <si>
    <t>FAM120B</t>
  </si>
  <si>
    <t>FAM149B1</t>
  </si>
  <si>
    <t>FAM162B</t>
  </si>
  <si>
    <t>FAM167A</t>
  </si>
  <si>
    <t>FAM170B</t>
  </si>
  <si>
    <t>FAM177A1</t>
  </si>
  <si>
    <t>FAM185BP</t>
  </si>
  <si>
    <t>FAM189B</t>
  </si>
  <si>
    <t>FAM216A</t>
  </si>
  <si>
    <t>FAM219B</t>
  </si>
  <si>
    <t>FAM26E</t>
  </si>
  <si>
    <t>FAM3A</t>
  </si>
  <si>
    <t>FAM50A</t>
  </si>
  <si>
    <t>FAM66A</t>
  </si>
  <si>
    <t>FAM76B</t>
  </si>
  <si>
    <t>FAM90A25P</t>
  </si>
  <si>
    <t>FANCE</t>
  </si>
  <si>
    <t>FARSA</t>
  </si>
  <si>
    <t>FBXL6</t>
  </si>
  <si>
    <t>FBXW12</t>
  </si>
  <si>
    <t>FBXW4P1</t>
  </si>
  <si>
    <t>FCF1P2</t>
  </si>
  <si>
    <t>FCF1P5</t>
  </si>
  <si>
    <t>FCGR2C</t>
  </si>
  <si>
    <t>FCHO2</t>
  </si>
  <si>
    <t>FCHSD2</t>
  </si>
  <si>
    <t>FCRL5</t>
  </si>
  <si>
    <t>FDFT1</t>
  </si>
  <si>
    <t>FDX2</t>
  </si>
  <si>
    <t>FEN1</t>
  </si>
  <si>
    <t>FGFR1OP</t>
  </si>
  <si>
    <t>FIGNL1</t>
  </si>
  <si>
    <t>FKRP</t>
  </si>
  <si>
    <t>FLNC</t>
  </si>
  <si>
    <t>FMN2</t>
  </si>
  <si>
    <t>FN3KRP</t>
  </si>
  <si>
    <t>FNIP1</t>
  </si>
  <si>
    <t>FRMD4A</t>
  </si>
  <si>
    <t>FRMD4B</t>
  </si>
  <si>
    <t>FRMD5</t>
  </si>
  <si>
    <t>FUCA2</t>
  </si>
  <si>
    <t>FUNDC2</t>
  </si>
  <si>
    <t>GAB3</t>
  </si>
  <si>
    <t>GAD1</t>
  </si>
  <si>
    <t>GALC</t>
  </si>
  <si>
    <t>GALNT2</t>
  </si>
  <si>
    <t>GALNT8</t>
  </si>
  <si>
    <t>GATSL2</t>
  </si>
  <si>
    <t>GBAP1</t>
  </si>
  <si>
    <t>GCDH</t>
  </si>
  <si>
    <t>GEM</t>
  </si>
  <si>
    <t>GFRA4</t>
  </si>
  <si>
    <t>GGTA1P</t>
  </si>
  <si>
    <t>GIN1</t>
  </si>
  <si>
    <t>GLS</t>
  </si>
  <si>
    <t>GLT1D1</t>
  </si>
  <si>
    <t>GLTP</t>
  </si>
  <si>
    <t>GNAI2</t>
  </si>
  <si>
    <t>GNPDA1</t>
  </si>
  <si>
    <t>GOLGA2P7</t>
  </si>
  <si>
    <t>GOLGA6L4</t>
  </si>
  <si>
    <t>GOLGA6L5P</t>
  </si>
  <si>
    <t>GPAA1P2</t>
  </si>
  <si>
    <t>GPATCH1</t>
  </si>
  <si>
    <t>GPN3</t>
  </si>
  <si>
    <t>GPR160</t>
  </si>
  <si>
    <t>GPR25</t>
  </si>
  <si>
    <t>GPR65</t>
  </si>
  <si>
    <t>GPR89P</t>
  </si>
  <si>
    <t>GPSM1</t>
  </si>
  <si>
    <t>GPX1</t>
  </si>
  <si>
    <t>GPX3</t>
  </si>
  <si>
    <t>GPX4</t>
  </si>
  <si>
    <t>GRB10</t>
  </si>
  <si>
    <t>GRHL1</t>
  </si>
  <si>
    <t>GRIK4</t>
  </si>
  <si>
    <t>GRIN3B</t>
  </si>
  <si>
    <t>GRM2</t>
  </si>
  <si>
    <t>GSTA1</t>
  </si>
  <si>
    <t>GSTA9P</t>
  </si>
  <si>
    <t>GTF2I</t>
  </si>
  <si>
    <t>GTF2IP1</t>
  </si>
  <si>
    <t>GTF2IRD2</t>
  </si>
  <si>
    <t>GUSBP2</t>
  </si>
  <si>
    <t>H2AFB1</t>
  </si>
  <si>
    <t>H3F3A</t>
  </si>
  <si>
    <t>HAUS5</t>
  </si>
  <si>
    <t>HCAR3</t>
  </si>
  <si>
    <t>HCFC1</t>
  </si>
  <si>
    <t>HCG23</t>
  </si>
  <si>
    <t>HDAC9</t>
  </si>
  <si>
    <t>HECTD4</t>
  </si>
  <si>
    <t>HEMK1</t>
  </si>
  <si>
    <t>HFE</t>
  </si>
  <si>
    <t>HIC2</t>
  </si>
  <si>
    <t>HINT1</t>
  </si>
  <si>
    <t>HINT3</t>
  </si>
  <si>
    <t>HIP1R</t>
  </si>
  <si>
    <t>HIST1H1C</t>
  </si>
  <si>
    <t>HIST1H1T</t>
  </si>
  <si>
    <t>HIST1H2BB</t>
  </si>
  <si>
    <t>HIST1H2BK</t>
  </si>
  <si>
    <t>HIST1H2BN</t>
  </si>
  <si>
    <t>HIST1H3E</t>
  </si>
  <si>
    <t>HIST1H3H</t>
  </si>
  <si>
    <t>HIST1H3J</t>
  </si>
  <si>
    <t>HIST1H4I</t>
  </si>
  <si>
    <t>HKR1</t>
  </si>
  <si>
    <t>HLCS</t>
  </si>
  <si>
    <t>HMBS</t>
  </si>
  <si>
    <t>HMGCLL1</t>
  </si>
  <si>
    <t>HMGN4</t>
  </si>
  <si>
    <t>HNF4G</t>
  </si>
  <si>
    <t>HNRNPCP4</t>
  </si>
  <si>
    <t>HOOK2</t>
  </si>
  <si>
    <t>HOTAIRM1</t>
  </si>
  <si>
    <t>HRAS</t>
  </si>
  <si>
    <t>HS3ST1</t>
  </si>
  <si>
    <t>HSD17B1P1</t>
  </si>
  <si>
    <t>HSD3B7</t>
  </si>
  <si>
    <t>HSPA1L</t>
  </si>
  <si>
    <t>HSPA6</t>
  </si>
  <si>
    <t>HSPA7</t>
  </si>
  <si>
    <t>HSPB9</t>
  </si>
  <si>
    <t>HTR1D</t>
  </si>
  <si>
    <t>HVCN1</t>
  </si>
  <si>
    <t>HYAL1</t>
  </si>
  <si>
    <t>HYAL3</t>
  </si>
  <si>
    <t>HYAL4</t>
  </si>
  <si>
    <t>IBSP</t>
  </si>
  <si>
    <t>ICAM1</t>
  </si>
  <si>
    <t>ICAM5</t>
  </si>
  <si>
    <t>ICOSLG</t>
  </si>
  <si>
    <t>IDH3B</t>
  </si>
  <si>
    <t>IFT81</t>
  </si>
  <si>
    <t>IGFBP3</t>
  </si>
  <si>
    <t>IGFLR1</t>
  </si>
  <si>
    <t>IGHEP2</t>
  </si>
  <si>
    <t>IGSF3</t>
  </si>
  <si>
    <t>IGSF5</t>
  </si>
  <si>
    <t>IKBKB</t>
  </si>
  <si>
    <t>IKBKE</t>
  </si>
  <si>
    <t>IKBKGP1</t>
  </si>
  <si>
    <t>IKZF4</t>
  </si>
  <si>
    <t>IL11RA</t>
  </si>
  <si>
    <t>IL12A</t>
  </si>
  <si>
    <t>IL12RB2</t>
  </si>
  <si>
    <t>IL18R1</t>
  </si>
  <si>
    <t>IL18RAP</t>
  </si>
  <si>
    <t>IL1A</t>
  </si>
  <si>
    <t>IL1B</t>
  </si>
  <si>
    <t>IL1F10</t>
  </si>
  <si>
    <t>IL1RN</t>
  </si>
  <si>
    <t>IL21R</t>
  </si>
  <si>
    <t>IL36A</t>
  </si>
  <si>
    <t>IL36B</t>
  </si>
  <si>
    <t>IL36RN</t>
  </si>
  <si>
    <t>IL37</t>
  </si>
  <si>
    <t>IL4</t>
  </si>
  <si>
    <t>IL7R</t>
  </si>
  <si>
    <t>INF2</t>
  </si>
  <si>
    <t>INPP5E</t>
  </si>
  <si>
    <t>IPO9</t>
  </si>
  <si>
    <t>IQCB1</t>
  </si>
  <si>
    <t>IQCB2P</t>
  </si>
  <si>
    <t>IRAK1</t>
  </si>
  <si>
    <t>IRF5</t>
  </si>
  <si>
    <t>IRGQ</t>
  </si>
  <si>
    <t>ITGAL</t>
  </si>
  <si>
    <t>ITGAM</t>
  </si>
  <si>
    <t>ITGAX</t>
  </si>
  <si>
    <t>ITGB1</t>
  </si>
  <si>
    <t>ITLN2</t>
  </si>
  <si>
    <t>JAK2</t>
  </si>
  <si>
    <t>JAKMIP3</t>
  </si>
  <si>
    <t>JAZF1</t>
  </si>
  <si>
    <t>JPH1</t>
  </si>
  <si>
    <t>KANK1</t>
  </si>
  <si>
    <t>KAT5</t>
  </si>
  <si>
    <t>KAT8</t>
  </si>
  <si>
    <t>KCNH4</t>
  </si>
  <si>
    <t>KCNK2</t>
  </si>
  <si>
    <t>KCTD9</t>
  </si>
  <si>
    <t>KEAP1</t>
  </si>
  <si>
    <t>KIAA0907</t>
  </si>
  <si>
    <t>KIAA1109</t>
  </si>
  <si>
    <t>KIAA1841</t>
  </si>
  <si>
    <t>KIF21B</t>
  </si>
  <si>
    <t>KIF26B</t>
  </si>
  <si>
    <t>KLF1</t>
  </si>
  <si>
    <t>KLF11</t>
  </si>
  <si>
    <t>KLHL10</t>
  </si>
  <si>
    <t>KLHL20</t>
  </si>
  <si>
    <t>KLRB1</t>
  </si>
  <si>
    <t>KMT2B</t>
  </si>
  <si>
    <t>KMT5A</t>
  </si>
  <si>
    <t>KPNB1</t>
  </si>
  <si>
    <t>KRI1</t>
  </si>
  <si>
    <t>KRT18P39</t>
  </si>
  <si>
    <t>KRT24</t>
  </si>
  <si>
    <t>KRT8P12</t>
  </si>
  <si>
    <t>KRT8P26</t>
  </si>
  <si>
    <t>KRT8P46</t>
  </si>
  <si>
    <t>KSR1</t>
  </si>
  <si>
    <t>L1CAM</t>
  </si>
  <si>
    <t>LACC1</t>
  </si>
  <si>
    <t>LACTB</t>
  </si>
  <si>
    <t>LAGE3</t>
  </si>
  <si>
    <t>LAMB2</t>
  </si>
  <si>
    <t>LAMP3</t>
  </si>
  <si>
    <t>LAMTOR2</t>
  </si>
  <si>
    <t>LANCL1</t>
  </si>
  <si>
    <t>LAT2</t>
  </si>
  <si>
    <t>LCA10</t>
  </si>
  <si>
    <t>LCE1D</t>
  </si>
  <si>
    <t>LCE3C</t>
  </si>
  <si>
    <t>LCE4A</t>
  </si>
  <si>
    <t>LCORL</t>
  </si>
  <si>
    <t>LDAH</t>
  </si>
  <si>
    <t>LGALS9</t>
  </si>
  <si>
    <t>LIF</t>
  </si>
  <si>
    <t>LILRA4</t>
  </si>
  <si>
    <t>LILRA5</t>
  </si>
  <si>
    <t>LIMD1</t>
  </si>
  <si>
    <t>LIMK1</t>
  </si>
  <si>
    <t>LIN37</t>
  </si>
  <si>
    <t>LIN9</t>
  </si>
  <si>
    <t>LINC00208</t>
  </si>
  <si>
    <t>LINC00240</t>
  </si>
  <si>
    <t>LINC00376</t>
  </si>
  <si>
    <t>LINC00449</t>
  </si>
  <si>
    <t>LINC00491</t>
  </si>
  <si>
    <t>LINC00603</t>
  </si>
  <si>
    <t>LINC00689</t>
  </si>
  <si>
    <t>LINC00933</t>
  </si>
  <si>
    <t>LINC01099</t>
  </si>
  <si>
    <t>LINC01135</t>
  </si>
  <si>
    <t>LINC01239</t>
  </si>
  <si>
    <t>LINC01360</t>
  </si>
  <si>
    <t>LINC01481</t>
  </si>
  <si>
    <t>LINC01529</t>
  </si>
  <si>
    <t>LINC01534</t>
  </si>
  <si>
    <t>LINC01535</t>
  </si>
  <si>
    <t>LINC01703</t>
  </si>
  <si>
    <t>LINC01766</t>
  </si>
  <si>
    <t>LINC01980</t>
  </si>
  <si>
    <t>LINC02019</t>
  </si>
  <si>
    <t>LMAN1L</t>
  </si>
  <si>
    <t>LPCAT3</t>
  </si>
  <si>
    <t>LPIN3</t>
  </si>
  <si>
    <t>LRRC34</t>
  </si>
  <si>
    <t>LRRC37A15P</t>
  </si>
  <si>
    <t>LRRC52</t>
  </si>
  <si>
    <t>LRRIQ4</t>
  </si>
  <si>
    <t>LRRK2</t>
  </si>
  <si>
    <t>LSMEM2</t>
  </si>
  <si>
    <t>LTV1</t>
  </si>
  <si>
    <t>LY9</t>
  </si>
  <si>
    <t>LYN</t>
  </si>
  <si>
    <t>LYPD3</t>
  </si>
  <si>
    <t>LYRM9</t>
  </si>
  <si>
    <t>MAGI3</t>
  </si>
  <si>
    <t>MANBA</t>
  </si>
  <si>
    <t>MANF</t>
  </si>
  <si>
    <t>MAP3K11</t>
  </si>
  <si>
    <t>MAP3K19</t>
  </si>
  <si>
    <t>MAP3K2</t>
  </si>
  <si>
    <t>MAP4</t>
  </si>
  <si>
    <t>MAPKAPK2</t>
  </si>
  <si>
    <t>MAPKAPK3</t>
  </si>
  <si>
    <t>MAPKAPK5</t>
  </si>
  <si>
    <t>MAST3</t>
  </si>
  <si>
    <t>MCCC1</t>
  </si>
  <si>
    <t>MCF2L2</t>
  </si>
  <si>
    <t>MCFD2P1</t>
  </si>
  <si>
    <t>MCM6</t>
  </si>
  <si>
    <t>MCU</t>
  </si>
  <si>
    <t>MEIKIN</t>
  </si>
  <si>
    <t>MFHAS1</t>
  </si>
  <si>
    <t>MFN2</t>
  </si>
  <si>
    <t>MFSD13A</t>
  </si>
  <si>
    <t>MFSD4B</t>
  </si>
  <si>
    <t>MGAT3</t>
  </si>
  <si>
    <t>MGST3</t>
  </si>
  <si>
    <t>MICB</t>
  </si>
  <si>
    <t>MICU1</t>
  </si>
  <si>
    <t>MIR155HG</t>
  </si>
  <si>
    <t>MIXL1</t>
  </si>
  <si>
    <t>MLEC</t>
  </si>
  <si>
    <t>MOBP</t>
  </si>
  <si>
    <t>MPI</t>
  </si>
  <si>
    <t>MPP1</t>
  </si>
  <si>
    <t>MPRIP</t>
  </si>
  <si>
    <t>MPV17L2</t>
  </si>
  <si>
    <t>MROH3P</t>
  </si>
  <si>
    <t>MRPL39</t>
  </si>
  <si>
    <t>MRPL4</t>
  </si>
  <si>
    <t>MRPL45P2</t>
  </si>
  <si>
    <t>MRPS18AP1</t>
  </si>
  <si>
    <t>MSRA</t>
  </si>
  <si>
    <t>MTFR1</t>
  </si>
  <si>
    <t>MTHFR</t>
  </si>
  <si>
    <t>MTHFSD</t>
  </si>
  <si>
    <t>MTMR2</t>
  </si>
  <si>
    <t>MTMR3</t>
  </si>
  <si>
    <t>MTMR9</t>
  </si>
  <si>
    <t>MTND1P11</t>
  </si>
  <si>
    <t>MTR</t>
  </si>
  <si>
    <t>MUT</t>
  </si>
  <si>
    <t>MXD4</t>
  </si>
  <si>
    <t>MXRA5</t>
  </si>
  <si>
    <t>MYNN</t>
  </si>
  <si>
    <t>MYO15A</t>
  </si>
  <si>
    <t>MYO9B</t>
  </si>
  <si>
    <t>MYRF</t>
  </si>
  <si>
    <t>MYRFL</t>
  </si>
  <si>
    <t>MYSM1</t>
  </si>
  <si>
    <t>NAA10</t>
  </si>
  <si>
    <t>NAA25</t>
  </si>
  <si>
    <t>NAB1</t>
  </si>
  <si>
    <t>NADSYN1</t>
  </si>
  <si>
    <t>NAGPA</t>
  </si>
  <si>
    <t>NAMA</t>
  </si>
  <si>
    <t>NAT6</t>
  </si>
  <si>
    <t>NCAPG</t>
  </si>
  <si>
    <t>NCF1C</t>
  </si>
  <si>
    <t>NCKIPSD</t>
  </si>
  <si>
    <t>NCSTN</t>
  </si>
  <si>
    <t>NDFIP1</t>
  </si>
  <si>
    <t>NDST3</t>
  </si>
  <si>
    <t>NDST4</t>
  </si>
  <si>
    <t>NDUFA5</t>
  </si>
  <si>
    <t>NDUFA9</t>
  </si>
  <si>
    <t>NDUFAF2</t>
  </si>
  <si>
    <t>NEB</t>
  </si>
  <si>
    <t>NEIL2</t>
  </si>
  <si>
    <t>NEMP2</t>
  </si>
  <si>
    <t>NEU3</t>
  </si>
  <si>
    <t>NFKB1</t>
  </si>
  <si>
    <t>NFXL1</t>
  </si>
  <si>
    <t>NHLH1</t>
  </si>
  <si>
    <t>NIPAL1</t>
  </si>
  <si>
    <t>NIPSNAP1</t>
  </si>
  <si>
    <t>NIT1</t>
  </si>
  <si>
    <t>NLRP2</t>
  </si>
  <si>
    <t>NMB</t>
  </si>
  <si>
    <t>NME6</t>
  </si>
  <si>
    <t>NMNAT2</t>
  </si>
  <si>
    <t>NOA1</t>
  </si>
  <si>
    <t>NOD2</t>
  </si>
  <si>
    <t>NOS2</t>
  </si>
  <si>
    <t>NOTCH4</t>
  </si>
  <si>
    <t>NPEPPS</t>
  </si>
  <si>
    <t>NPR3</t>
  </si>
  <si>
    <t>NPTX1</t>
  </si>
  <si>
    <t>NPTX2</t>
  </si>
  <si>
    <t>NR2F6</t>
  </si>
  <si>
    <t>NSUN5P1</t>
  </si>
  <si>
    <t>NT5C2</t>
  </si>
  <si>
    <t>NTRK2</t>
  </si>
  <si>
    <t>NUP88</t>
  </si>
  <si>
    <t>OAS1</t>
  </si>
  <si>
    <t>OAS3</t>
  </si>
  <si>
    <t>OCEL1</t>
  </si>
  <si>
    <t>OIT3</t>
  </si>
  <si>
    <t>OLFML3</t>
  </si>
  <si>
    <t>OMA1</t>
  </si>
  <si>
    <t>OOSP1</t>
  </si>
  <si>
    <t>OR1F12</t>
  </si>
  <si>
    <t>OR2B7P</t>
  </si>
  <si>
    <t>OR2B8P</t>
  </si>
  <si>
    <t>ORAI3</t>
  </si>
  <si>
    <t>ORC3</t>
  </si>
  <si>
    <t>ORMDL1</t>
  </si>
  <si>
    <t>OSBP2</t>
  </si>
  <si>
    <t>OSGEPL1</t>
  </si>
  <si>
    <t>OVOL1</t>
  </si>
  <si>
    <t>OXA1L</t>
  </si>
  <si>
    <t>P2RX5</t>
  </si>
  <si>
    <t>P2RY11</t>
  </si>
  <si>
    <t>P4HA2</t>
  </si>
  <si>
    <t>P4HTM</t>
  </si>
  <si>
    <t>PAM</t>
  </si>
  <si>
    <t>PBLD</t>
  </si>
  <si>
    <t>PCDH19</t>
  </si>
  <si>
    <t>PCNX1</t>
  </si>
  <si>
    <t>PCSK9</t>
  </si>
  <si>
    <t>PDE4A</t>
  </si>
  <si>
    <t>PDE7A</t>
  </si>
  <si>
    <t>PDLIM3</t>
  </si>
  <si>
    <t>PDLIM4</t>
  </si>
  <si>
    <t>PDSS1P1</t>
  </si>
  <si>
    <t>PDZD4</t>
  </si>
  <si>
    <t>PDZPH1P</t>
  </si>
  <si>
    <t>PES1</t>
  </si>
  <si>
    <t>PEX3</t>
  </si>
  <si>
    <t>PFKL</t>
  </si>
  <si>
    <t>PGBD1</t>
  </si>
  <si>
    <t>PGGT1B</t>
  </si>
  <si>
    <t>PGLYRP1</t>
  </si>
  <si>
    <t>PGM1</t>
  </si>
  <si>
    <t>PHC3</t>
  </si>
  <si>
    <t>PHLDB3</t>
  </si>
  <si>
    <t>PIGT</t>
  </si>
  <si>
    <t>PIK3CG</t>
  </si>
  <si>
    <t>PINLYP</t>
  </si>
  <si>
    <t>PINX1</t>
  </si>
  <si>
    <t>PKD2</t>
  </si>
  <si>
    <t>PKIA</t>
  </si>
  <si>
    <t>PKIG</t>
  </si>
  <si>
    <t>PKLR</t>
  </si>
  <si>
    <t>PKP3</t>
  </si>
  <si>
    <t>PLA1A</t>
  </si>
  <si>
    <t>PLAT</t>
  </si>
  <si>
    <t>PLCL2</t>
  </si>
  <si>
    <t>PLEKHH3</t>
  </si>
  <si>
    <t>PLOD1</t>
  </si>
  <si>
    <t>PLXNA3</t>
  </si>
  <si>
    <t>PLXNB1</t>
  </si>
  <si>
    <t>PLXNB3</t>
  </si>
  <si>
    <t>PMPCA</t>
  </si>
  <si>
    <t>PMS1</t>
  </si>
  <si>
    <t>PMS2P2</t>
  </si>
  <si>
    <t>PMS2P3</t>
  </si>
  <si>
    <t>PMS2P5</t>
  </si>
  <si>
    <t>PNMAL1</t>
  </si>
  <si>
    <t>PNMAL2</t>
  </si>
  <si>
    <t>POGLUT1</t>
  </si>
  <si>
    <t>POLB</t>
  </si>
  <si>
    <t>POLR1D</t>
  </si>
  <si>
    <t>POLR2B</t>
  </si>
  <si>
    <t>POLR2C</t>
  </si>
  <si>
    <t>POLR2E</t>
  </si>
  <si>
    <t>POM121C</t>
  </si>
  <si>
    <t>POMZP3</t>
  </si>
  <si>
    <t>POPDC2</t>
  </si>
  <si>
    <t>POSTN</t>
  </si>
  <si>
    <t>PPARD</t>
  </si>
  <si>
    <t>PPCDC</t>
  </si>
  <si>
    <t>PPIF</t>
  </si>
  <si>
    <t>PPIP5K2</t>
  </si>
  <si>
    <t>PPP1CC</t>
  </si>
  <si>
    <t>PPP1R3B</t>
  </si>
  <si>
    <t>PPP2CA</t>
  </si>
  <si>
    <t>PPP2R3C</t>
  </si>
  <si>
    <t>PPP6R1</t>
  </si>
  <si>
    <t>PRDX6</t>
  </si>
  <si>
    <t>PRICKLE2</t>
  </si>
  <si>
    <t>PRKCB</t>
  </si>
  <si>
    <t>PRKCI</t>
  </si>
  <si>
    <t>PRKD1</t>
  </si>
  <si>
    <t>PRKD2</t>
  </si>
  <si>
    <t>PROSER3</t>
  </si>
  <si>
    <t>PRR5L</t>
  </si>
  <si>
    <t>PRRT1</t>
  </si>
  <si>
    <t>PRSS16</t>
  </si>
  <si>
    <t>PRSS36</t>
  </si>
  <si>
    <t>PRSS45</t>
  </si>
  <si>
    <t>PRSS53</t>
  </si>
  <si>
    <t>PRSS8</t>
  </si>
  <si>
    <t>PSAP</t>
  </si>
  <si>
    <t>PSD4</t>
  </si>
  <si>
    <t>PSMA6</t>
  </si>
  <si>
    <t>PSMB1</t>
  </si>
  <si>
    <t>PSMB9</t>
  </si>
  <si>
    <t>PSMC3IP</t>
  </si>
  <si>
    <t>PSME3</t>
  </si>
  <si>
    <t>PTGER4</t>
  </si>
  <si>
    <t>PTPN2</t>
  </si>
  <si>
    <t>PTRF</t>
  </si>
  <si>
    <t>PTTG1</t>
  </si>
  <si>
    <t>PTTG4P</t>
  </si>
  <si>
    <t>PUS10</t>
  </si>
  <si>
    <t>PYDC1</t>
  </si>
  <si>
    <t>PYURF</t>
  </si>
  <si>
    <t>RAB39B</t>
  </si>
  <si>
    <t>RAB3IP</t>
  </si>
  <si>
    <t>RAB44</t>
  </si>
  <si>
    <t>RAB5C</t>
  </si>
  <si>
    <t>RAB7B</t>
  </si>
  <si>
    <t>RABGAP1</t>
  </si>
  <si>
    <t>RAC2</t>
  </si>
  <si>
    <t>RAD9B</t>
  </si>
  <si>
    <t>RAI1</t>
  </si>
  <si>
    <t>RAI14</t>
  </si>
  <si>
    <t>RAPGEF6</t>
  </si>
  <si>
    <t>RARS2</t>
  </si>
  <si>
    <t>RASGRP1</t>
  </si>
  <si>
    <t>RASGRP3</t>
  </si>
  <si>
    <t>RASSF1</t>
  </si>
  <si>
    <t>RASSF5</t>
  </si>
  <si>
    <t>RASSF6</t>
  </si>
  <si>
    <t>RAVER1</t>
  </si>
  <si>
    <t>RBCK1</t>
  </si>
  <si>
    <t>RBM43</t>
  </si>
  <si>
    <t>RCBTB1</t>
  </si>
  <si>
    <t>RCC1L</t>
  </si>
  <si>
    <t>REST</t>
  </si>
  <si>
    <t>REV3L</t>
  </si>
  <si>
    <t>RFC2</t>
  </si>
  <si>
    <t>RFLNA</t>
  </si>
  <si>
    <t>RGS1</t>
  </si>
  <si>
    <t>RIT1</t>
  </si>
  <si>
    <t>RMI1</t>
  </si>
  <si>
    <t>RMI2</t>
  </si>
  <si>
    <t>RN7SL130P</t>
  </si>
  <si>
    <t>RNASET2</t>
  </si>
  <si>
    <t>RNF114</t>
  </si>
  <si>
    <t>RNF144B</t>
  </si>
  <si>
    <t>RNF150</t>
  </si>
  <si>
    <t>RNF26</t>
  </si>
  <si>
    <t>RNH1</t>
  </si>
  <si>
    <t>RP11148O21.3</t>
  </si>
  <si>
    <t>RP11148O21.4</t>
  </si>
  <si>
    <t>RP1L1</t>
  </si>
  <si>
    <t>RP4607I7.1</t>
  </si>
  <si>
    <t>RPL10</t>
  </si>
  <si>
    <t>RPL10A</t>
  </si>
  <si>
    <t>RPL10P19</t>
  </si>
  <si>
    <t>RPL10P7</t>
  </si>
  <si>
    <t>RPL13P2</t>
  </si>
  <si>
    <t>RPL14</t>
  </si>
  <si>
    <t>RPL3</t>
  </si>
  <si>
    <t>RPL5P23</t>
  </si>
  <si>
    <t>RPP25</t>
  </si>
  <si>
    <t>RPS10</t>
  </si>
  <si>
    <t>RPS14</t>
  </si>
  <si>
    <t>RPS20</t>
  </si>
  <si>
    <t>RPS23P10</t>
  </si>
  <si>
    <t>RPS24</t>
  </si>
  <si>
    <t>RPS6KA2</t>
  </si>
  <si>
    <t>RPS6P25</t>
  </si>
  <si>
    <t>RPSA</t>
  </si>
  <si>
    <t>RPSAP52</t>
  </si>
  <si>
    <t>RPTOR</t>
  </si>
  <si>
    <t>RSPH1</t>
  </si>
  <si>
    <t>RSPH3</t>
  </si>
  <si>
    <t>RSPO2</t>
  </si>
  <si>
    <t>RTEL1</t>
  </si>
  <si>
    <t>RUFY2</t>
  </si>
  <si>
    <t>RUNX3</t>
  </si>
  <si>
    <t>S1PR5</t>
  </si>
  <si>
    <t>SBNO1</t>
  </si>
  <si>
    <t>SCAMP2</t>
  </si>
  <si>
    <t>SCAMP5</t>
  </si>
  <si>
    <t>SCAND2P</t>
  </si>
  <si>
    <t>SCARB1</t>
  </si>
  <si>
    <t>SCRN2</t>
  </si>
  <si>
    <t>SCUBE3</t>
  </si>
  <si>
    <t>SDC4</t>
  </si>
  <si>
    <t>SDCCAG3</t>
  </si>
  <si>
    <t>SDHC</t>
  </si>
  <si>
    <t>SDR16C5</t>
  </si>
  <si>
    <t>SEC16A</t>
  </si>
  <si>
    <t>SERBP1</t>
  </si>
  <si>
    <t>SERPINC1</t>
  </si>
  <si>
    <t>SETD1A</t>
  </si>
  <si>
    <t>SF3B2</t>
  </si>
  <si>
    <t>SFXN2</t>
  </si>
  <si>
    <t>SH2B3</t>
  </si>
  <si>
    <t>SH3BP2</t>
  </si>
  <si>
    <t>SHISA5</t>
  </si>
  <si>
    <t>SHPK</t>
  </si>
  <si>
    <t>SIGIRR</t>
  </si>
  <si>
    <t>SIGLEC12</t>
  </si>
  <si>
    <t>SIM2</t>
  </si>
  <si>
    <t>SIPA1</t>
  </si>
  <si>
    <t>SIRPA</t>
  </si>
  <si>
    <t>SIRPB1</t>
  </si>
  <si>
    <t>SIVA1</t>
  </si>
  <si>
    <t>SKIL</t>
  </si>
  <si>
    <t>SKIV2L</t>
  </si>
  <si>
    <t>SKP1</t>
  </si>
  <si>
    <t>SLAIN2</t>
  </si>
  <si>
    <t>SLAMF7</t>
  </si>
  <si>
    <t>SLC12A5</t>
  </si>
  <si>
    <t>SLC15A4</t>
  </si>
  <si>
    <t>SLC1A7</t>
  </si>
  <si>
    <t>SLC20A2</t>
  </si>
  <si>
    <t>SLC22A5</t>
  </si>
  <si>
    <t>SLC25A38</t>
  </si>
  <si>
    <t>SLC26A10</t>
  </si>
  <si>
    <t>SLC28A3</t>
  </si>
  <si>
    <t>SLC2A13</t>
  </si>
  <si>
    <t>SLC2A4RG</t>
  </si>
  <si>
    <t>SLC35A1</t>
  </si>
  <si>
    <t>SLC35E4</t>
  </si>
  <si>
    <t>SLC39A4</t>
  </si>
  <si>
    <t>SLC41A2</t>
  </si>
  <si>
    <t>SLC52A2</t>
  </si>
  <si>
    <t>SLC6A20</t>
  </si>
  <si>
    <t>SLCO2B1</t>
  </si>
  <si>
    <t>SMARCE1</t>
  </si>
  <si>
    <t>SMIM8</t>
  </si>
  <si>
    <t>SNED1</t>
  </si>
  <si>
    <t>SNORD83A</t>
  </si>
  <si>
    <t>SNRPC</t>
  </si>
  <si>
    <t>SPCS2</t>
  </si>
  <si>
    <t>SPDYE12P</t>
  </si>
  <si>
    <t>SPDYE5</t>
  </si>
  <si>
    <t>SPEF2</t>
  </si>
  <si>
    <t>SPINK2</t>
  </si>
  <si>
    <t>SPINK8</t>
  </si>
  <si>
    <t>SPOCK2</t>
  </si>
  <si>
    <t>SPP1</t>
  </si>
  <si>
    <t>SPPL3</t>
  </si>
  <si>
    <t>SPRY3</t>
  </si>
  <si>
    <t>SPRYD4</t>
  </si>
  <si>
    <t>SREBF1</t>
  </si>
  <si>
    <t>SRP54</t>
  </si>
  <si>
    <t>SRRM5</t>
  </si>
  <si>
    <t>SSR4</t>
  </si>
  <si>
    <t>SSTR3</t>
  </si>
  <si>
    <t>STAG3L1</t>
  </si>
  <si>
    <t>STAG3L2</t>
  </si>
  <si>
    <t>STARD10</t>
  </si>
  <si>
    <t>STAT3</t>
  </si>
  <si>
    <t>STK19</t>
  </si>
  <si>
    <t>STK19B</t>
  </si>
  <si>
    <t>STMN3</t>
  </si>
  <si>
    <t>STOM</t>
  </si>
  <si>
    <t>STRCP1</t>
  </si>
  <si>
    <t>STRN4</t>
  </si>
  <si>
    <t>STUM</t>
  </si>
  <si>
    <t>STX1B</t>
  </si>
  <si>
    <t>STX3</t>
  </si>
  <si>
    <t>STX4</t>
  </si>
  <si>
    <t>SUB1P1</t>
  </si>
  <si>
    <t>SUFU</t>
  </si>
  <si>
    <t>SVBP</t>
  </si>
  <si>
    <t>SYCE2</t>
  </si>
  <si>
    <t>SYNGR1</t>
  </si>
  <si>
    <t>SYS1</t>
  </si>
  <si>
    <t>TAB1</t>
  </si>
  <si>
    <t>TACSTD2</t>
  </si>
  <si>
    <t>TAF11</t>
  </si>
  <si>
    <t>TAF15</t>
  </si>
  <si>
    <t>TAF7</t>
  </si>
  <si>
    <t>TAP1</t>
  </si>
  <si>
    <t>TAP2</t>
  </si>
  <si>
    <t>TARS</t>
  </si>
  <si>
    <t>TAX1BP3</t>
  </si>
  <si>
    <t>TAZ</t>
  </si>
  <si>
    <t>TBCD</t>
  </si>
  <si>
    <t>TBKBP1</t>
  </si>
  <si>
    <t>TCEA3</t>
  </si>
  <si>
    <t>TCERG1</t>
  </si>
  <si>
    <t>TCF7</t>
  </si>
  <si>
    <t>TCHP</t>
  </si>
  <si>
    <t>TCN2</t>
  </si>
  <si>
    <t>TCP11</t>
  </si>
  <si>
    <t>TCTN1</t>
  </si>
  <si>
    <t>TDH</t>
  </si>
  <si>
    <t>TDRD15</t>
  </si>
  <si>
    <t>TEC</t>
  </si>
  <si>
    <t>TERT</t>
  </si>
  <si>
    <t>TEX264</t>
  </si>
  <si>
    <t>TEX29</t>
  </si>
  <si>
    <t>TFAM</t>
  </si>
  <si>
    <t>TH</t>
  </si>
  <si>
    <t>THCAT158</t>
  </si>
  <si>
    <t>THOC5</t>
  </si>
  <si>
    <t>TIMM17A</t>
  </si>
  <si>
    <t>TIMMDC1</t>
  </si>
  <si>
    <t>TLK1</t>
  </si>
  <si>
    <t>TLR4</t>
  </si>
  <si>
    <t>TLR5</t>
  </si>
  <si>
    <t>TMA7</t>
  </si>
  <si>
    <t>TMED2</t>
  </si>
  <si>
    <t>TMEM116</t>
  </si>
  <si>
    <t>TMEM158</t>
  </si>
  <si>
    <t>TMEM163</t>
  </si>
  <si>
    <t>TMEM187</t>
  </si>
  <si>
    <t>TMEM205</t>
  </si>
  <si>
    <t>TMEM216</t>
  </si>
  <si>
    <t>TMEM229B</t>
  </si>
  <si>
    <t>TMEM249</t>
  </si>
  <si>
    <t>TMEM258</t>
  </si>
  <si>
    <t>TMEM259</t>
  </si>
  <si>
    <t>TMEM47</t>
  </si>
  <si>
    <t>TMEM80</t>
  </si>
  <si>
    <t>TMEM9</t>
  </si>
  <si>
    <t>TMLHE</t>
  </si>
  <si>
    <t>TMPRSS13</t>
  </si>
  <si>
    <t>TMPRSS4</t>
  </si>
  <si>
    <t>TNFRSF6B</t>
  </si>
  <si>
    <t>TNFSF11</t>
  </si>
  <si>
    <t>TNFSF15</t>
  </si>
  <si>
    <t>TNIP2</t>
  </si>
  <si>
    <t>TNKS</t>
  </si>
  <si>
    <t>TNNI3</t>
  </si>
  <si>
    <t>TNPO1</t>
  </si>
  <si>
    <t>TNPO3</t>
  </si>
  <si>
    <t>TNXA</t>
  </si>
  <si>
    <t>TNXB</t>
  </si>
  <si>
    <t>TOB2P1</t>
  </si>
  <si>
    <t>TOM1L2</t>
  </si>
  <si>
    <t>TOP3BP1</t>
  </si>
  <si>
    <t>TPM1</t>
  </si>
  <si>
    <t>TRAF3IP1</t>
  </si>
  <si>
    <t>TRAF3IP2</t>
  </si>
  <si>
    <t>TRAK1</t>
  </si>
  <si>
    <t>TRAPPC3L</t>
  </si>
  <si>
    <t>TREX1</t>
  </si>
  <si>
    <t>TRIM27</t>
  </si>
  <si>
    <t>TRIM33</t>
  </si>
  <si>
    <t>TRIM38</t>
  </si>
  <si>
    <t>TRIM69</t>
  </si>
  <si>
    <t>TRIM72</t>
  </si>
  <si>
    <t>TRIM73</t>
  </si>
  <si>
    <t>TRIM8</t>
  </si>
  <si>
    <t>TRPC4</t>
  </si>
  <si>
    <t>TRPM2</t>
  </si>
  <si>
    <t>TRPM3</t>
  </si>
  <si>
    <t>TRPV1</t>
  </si>
  <si>
    <t>TRPV3</t>
  </si>
  <si>
    <t>TRPV4</t>
  </si>
  <si>
    <t>TSPYL1</t>
  </si>
  <si>
    <t>TTC33</t>
  </si>
  <si>
    <t>TUBG2</t>
  </si>
  <si>
    <t>TXK</t>
  </si>
  <si>
    <t>TXNRD1</t>
  </si>
  <si>
    <t>TYK2</t>
  </si>
  <si>
    <t>U2AF1L4</t>
  </si>
  <si>
    <t>U73166.2</t>
  </si>
  <si>
    <t>U91328.19</t>
  </si>
  <si>
    <t>U91328.22</t>
  </si>
  <si>
    <t>UBASH3A</t>
  </si>
  <si>
    <t>UBE2B</t>
  </si>
  <si>
    <t>UBE2D1</t>
  </si>
  <si>
    <t>UBE2D3</t>
  </si>
  <si>
    <t>UBE2E3</t>
  </si>
  <si>
    <t>UBE2L3</t>
  </si>
  <si>
    <t>UBE2Q2P1</t>
  </si>
  <si>
    <t>UBL4A</t>
  </si>
  <si>
    <t>UBLCP1</t>
  </si>
  <si>
    <t>UBQLN4</t>
  </si>
  <si>
    <t>UBXN4</t>
  </si>
  <si>
    <t>UHRF1BP1</t>
  </si>
  <si>
    <t>ULK3</t>
  </si>
  <si>
    <t>UPF3A</t>
  </si>
  <si>
    <t>UPK1A</t>
  </si>
  <si>
    <t>UQCR10</t>
  </si>
  <si>
    <t>UQCRQ</t>
  </si>
  <si>
    <t>USE1</t>
  </si>
  <si>
    <t>USP34</t>
  </si>
  <si>
    <t>UTP20</t>
  </si>
  <si>
    <t>UTS2</t>
  </si>
  <si>
    <t>UVRAG</t>
  </si>
  <si>
    <t>VANGL2</t>
  </si>
  <si>
    <t>VBP1</t>
  </si>
  <si>
    <t>VDAC1P8</t>
  </si>
  <si>
    <t>VDAC3</t>
  </si>
  <si>
    <t>VIPR2</t>
  </si>
  <si>
    <t>VKORC1</t>
  </si>
  <si>
    <t>VPS11</t>
  </si>
  <si>
    <t>VPS13C</t>
  </si>
  <si>
    <t>VPS28</t>
  </si>
  <si>
    <t>VPS29</t>
  </si>
  <si>
    <t>VSIR</t>
  </si>
  <si>
    <t>VSTM4</t>
  </si>
  <si>
    <t>VWF</t>
  </si>
  <si>
    <t>WDFY4</t>
  </si>
  <si>
    <t>WDR18</t>
  </si>
  <si>
    <t>WDR6</t>
  </si>
  <si>
    <t>WDR73</t>
  </si>
  <si>
    <t>WNK4</t>
  </si>
  <si>
    <t>WNT4</t>
  </si>
  <si>
    <t>WSCD1</t>
  </si>
  <si>
    <t>XG</t>
  </si>
  <si>
    <t>XPO1</t>
  </si>
  <si>
    <t>XRCC1</t>
  </si>
  <si>
    <t>XRCC4</t>
  </si>
  <si>
    <t>XRRA1</t>
  </si>
  <si>
    <t>YDJC</t>
  </si>
  <si>
    <t>ZBTB32</t>
  </si>
  <si>
    <t>ZFHX4</t>
  </si>
  <si>
    <t>ZFP1</t>
  </si>
  <si>
    <t>ZFYVE28</t>
  </si>
  <si>
    <t>ZGLP1</t>
  </si>
  <si>
    <t>ZKSCAN3</t>
  </si>
  <si>
    <t>ZKSCAN4</t>
  </si>
  <si>
    <t>ZKSCAN8</t>
  </si>
  <si>
    <t>ZMAT5</t>
  </si>
  <si>
    <t>ZMIZ1</t>
  </si>
  <si>
    <t>ZMYND10</t>
  </si>
  <si>
    <t>ZNF165</t>
  </si>
  <si>
    <t>ZNF184</t>
  </si>
  <si>
    <t>ZNF185</t>
  </si>
  <si>
    <t>ZNF192P1</t>
  </si>
  <si>
    <t>ZNF204P</t>
  </si>
  <si>
    <t>ZNF212</t>
  </si>
  <si>
    <t>ZNF260</t>
  </si>
  <si>
    <t>ZNF300P1</t>
  </si>
  <si>
    <t>ZNF322</t>
  </si>
  <si>
    <t>ZNF365</t>
  </si>
  <si>
    <t>ZNF382</t>
  </si>
  <si>
    <t>ZNF391</t>
  </si>
  <si>
    <t>ZNF589</t>
  </si>
  <si>
    <t>ZNF602P</t>
  </si>
  <si>
    <t>ZNF603P</t>
  </si>
  <si>
    <t>ZNF607</t>
  </si>
  <si>
    <t>ZNF624</t>
  </si>
  <si>
    <t>ZNF646</t>
  </si>
  <si>
    <t>ZNF664</t>
  </si>
  <si>
    <t>ZNF668</t>
  </si>
  <si>
    <t>ZNF691</t>
  </si>
  <si>
    <t>ZNF76</t>
  </si>
  <si>
    <t>ZNF768</t>
  </si>
  <si>
    <t>ZNF781</t>
  </si>
  <si>
    <t>ZNF783</t>
  </si>
  <si>
    <t>ZRANB3</t>
  </si>
  <si>
    <t>ZSCAN12</t>
  </si>
  <si>
    <t>ZSCAN12P1</t>
  </si>
  <si>
    <t>ZSCAN16</t>
  </si>
  <si>
    <t>ZSCAN2</t>
  </si>
  <si>
    <t>ZSCAN23</t>
  </si>
  <si>
    <t>ZSCAN26</t>
  </si>
  <si>
    <t>ZSCAN31</t>
  </si>
  <si>
    <t>ZSCAN9</t>
  </si>
  <si>
    <t>E-Gene</t>
  </si>
  <si>
    <t>AL611946.1</t>
  </si>
  <si>
    <t>ALPL</t>
  </si>
  <si>
    <t>C1QA</t>
  </si>
  <si>
    <t>C1QB</t>
  </si>
  <si>
    <t>C1QC</t>
  </si>
  <si>
    <t>EPHA8</t>
  </si>
  <si>
    <t>EPHB2</t>
  </si>
  <si>
    <t>HSPG2</t>
  </si>
  <si>
    <t>LACTBL1</t>
  </si>
  <si>
    <t>LUZP1</t>
  </si>
  <si>
    <t>RP1169E9.1</t>
  </si>
  <si>
    <t>AL136987.1</t>
  </si>
  <si>
    <t>CDC73</t>
  </si>
  <si>
    <t>MIR1278</t>
  </si>
  <si>
    <t>RGS13</t>
  </si>
  <si>
    <t>RGS2</t>
  </si>
  <si>
    <t>snoU109.3</t>
  </si>
  <si>
    <t>AC079779.4</t>
  </si>
  <si>
    <t>AC092159.3</t>
  </si>
  <si>
    <t>AC093390.1</t>
  </si>
  <si>
    <t>AC114808.2</t>
  </si>
  <si>
    <t>ACP1</t>
  </si>
  <si>
    <t>FAM150B</t>
  </si>
  <si>
    <t>TMEM18</t>
  </si>
  <si>
    <t>DYNC2LI1</t>
  </si>
  <si>
    <t>LOC100129726</t>
  </si>
  <si>
    <t>OXER1</t>
  </si>
  <si>
    <t>THADA</t>
  </si>
  <si>
    <t>U6.1250</t>
  </si>
  <si>
    <t>ZFP36L2</t>
  </si>
  <si>
    <t>AC017083.1</t>
  </si>
  <si>
    <t>AC017083.2</t>
  </si>
  <si>
    <t>FBXO48</t>
  </si>
  <si>
    <t>PLEK</t>
  </si>
  <si>
    <t>WDR92</t>
  </si>
  <si>
    <t>AC026801.2</t>
  </si>
  <si>
    <t>BRIX1</t>
  </si>
  <si>
    <t>RAD1</t>
  </si>
  <si>
    <t>TTC23L</t>
  </si>
  <si>
    <t>CDKL3</t>
  </si>
  <si>
    <t>DDX46</t>
  </si>
  <si>
    <t>MIR12892</t>
  </si>
  <si>
    <t>PHF15</t>
  </si>
  <si>
    <t>RP11215P8.3</t>
  </si>
  <si>
    <t>snoU13.248</t>
  </si>
  <si>
    <t>U7.110</t>
  </si>
  <si>
    <t>VDAC1</t>
  </si>
  <si>
    <t>AC011363.1</t>
  </si>
  <si>
    <t>C5orf54</t>
  </si>
  <si>
    <t>CTC348L5.1</t>
  </si>
  <si>
    <t>CTC529G1.1</t>
  </si>
  <si>
    <t>MIR146A</t>
  </si>
  <si>
    <t>MIR3142</t>
  </si>
  <si>
    <t>RP11541P9.3</t>
  </si>
  <si>
    <t>SLU7</t>
  </si>
  <si>
    <t>C1QTNF2</t>
  </si>
  <si>
    <t>CCNJL</t>
  </si>
  <si>
    <t>BTN2A2</t>
  </si>
  <si>
    <t>HIST1H1E</t>
  </si>
  <si>
    <t>HIST1H2AD</t>
  </si>
  <si>
    <t>HIST1H2AG</t>
  </si>
  <si>
    <t>HIST1H2BJ</t>
  </si>
  <si>
    <t>HIST1H2BO</t>
  </si>
  <si>
    <t>HIST1H3G</t>
  </si>
  <si>
    <t>HIST1H4C</t>
  </si>
  <si>
    <t>HIST1H4G</t>
  </si>
  <si>
    <t>HIST1H4H</t>
  </si>
  <si>
    <t>LOC100270746</t>
  </si>
  <si>
    <t>TRNAI2</t>
  </si>
  <si>
    <t>U2.33</t>
  </si>
  <si>
    <t>U6.414</t>
  </si>
  <si>
    <t>FBXO9</t>
  </si>
  <si>
    <t>ICK</t>
  </si>
  <si>
    <t>LOC730101</t>
  </si>
  <si>
    <t>RP127K12.4</t>
  </si>
  <si>
    <t>AC020743.2</t>
  </si>
  <si>
    <t>AC124014.1</t>
  </si>
  <si>
    <t>C7orf72</t>
  </si>
  <si>
    <t>IKZF1</t>
  </si>
  <si>
    <t>ZPBP</t>
  </si>
  <si>
    <t>EGFR</t>
  </si>
  <si>
    <t>RP4724E13.2</t>
  </si>
  <si>
    <t>BAIAP2L1</t>
  </si>
  <si>
    <t>TMEM130</t>
  </si>
  <si>
    <t>RP11332K15.1</t>
  </si>
  <si>
    <t>AC025594.1</t>
  </si>
  <si>
    <t>CALU</t>
  </si>
  <si>
    <t>FAM71F2</t>
  </si>
  <si>
    <t>OPN1SW</t>
  </si>
  <si>
    <t>RNU716P</t>
  </si>
  <si>
    <t>RP11286H14.8</t>
  </si>
  <si>
    <t>RP11309L24.2</t>
  </si>
  <si>
    <t>snoU13.218</t>
  </si>
  <si>
    <t>TPI1P2</t>
  </si>
  <si>
    <t>TSPAN33</t>
  </si>
  <si>
    <t>AF131215.3</t>
  </si>
  <si>
    <t>C8orf12</t>
  </si>
  <si>
    <t>CTC493P15.3</t>
  </si>
  <si>
    <t>XKR6</t>
  </si>
  <si>
    <t>AUH</t>
  </si>
  <si>
    <t>DIRAS2</t>
  </si>
  <si>
    <t>LOC100129316</t>
  </si>
  <si>
    <t>NFIL3</t>
  </si>
  <si>
    <t>ROR2</t>
  </si>
  <si>
    <t>SYK</t>
  </si>
  <si>
    <t>C10orf68</t>
  </si>
  <si>
    <t>KIF5B</t>
  </si>
  <si>
    <t>NRP1</t>
  </si>
  <si>
    <t>PARD3</t>
  </si>
  <si>
    <t>RP11342D11.2</t>
  </si>
  <si>
    <t>RP1190B22.2</t>
  </si>
  <si>
    <t>SVIL</t>
  </si>
  <si>
    <t>EGR2</t>
  </si>
  <si>
    <t>NRBF2</t>
  </si>
  <si>
    <t>REEP3</t>
  </si>
  <si>
    <t>U6.26</t>
  </si>
  <si>
    <t>ANAPC16</t>
  </si>
  <si>
    <t>C10orf105</t>
  </si>
  <si>
    <t>C10orf54</t>
  </si>
  <si>
    <t>CDH23</t>
  </si>
  <si>
    <t>CHST3</t>
  </si>
  <si>
    <t>DDIT4</t>
  </si>
  <si>
    <t>NCRNA00223</t>
  </si>
  <si>
    <t>RNU738P</t>
  </si>
  <si>
    <t>SLC29A3</t>
  </si>
  <si>
    <t>SNORA36.1</t>
  </si>
  <si>
    <t>AL138810.1</t>
  </si>
  <si>
    <t>LMO2</t>
  </si>
  <si>
    <t>PDHX</t>
  </si>
  <si>
    <t>RP168D18.3</t>
  </si>
  <si>
    <t>RP4683L5.1</t>
  </si>
  <si>
    <t>ABTB2</t>
  </si>
  <si>
    <t>CAPRIN1</t>
  </si>
  <si>
    <t>CAT</t>
  </si>
  <si>
    <t>LDLRAD3</t>
  </si>
  <si>
    <t>SLC1A2</t>
  </si>
  <si>
    <t>ATP6V0A2</t>
  </si>
  <si>
    <t>BTG1</t>
  </si>
  <si>
    <t>CPSF6</t>
  </si>
  <si>
    <t>DDX55</t>
  </si>
  <si>
    <t>DNAH10</t>
  </si>
  <si>
    <t>HCAR1</t>
  </si>
  <si>
    <t>HDAC7</t>
  </si>
  <si>
    <t>LOC256021</t>
  </si>
  <si>
    <t>OGFOD2</t>
  </si>
  <si>
    <t>PA2G4</t>
  </si>
  <si>
    <t>RILPL1</t>
  </si>
  <si>
    <t>RILPL2</t>
  </si>
  <si>
    <t>RP11546D6.2</t>
  </si>
  <si>
    <t>RPL6</t>
  </si>
  <si>
    <t>SETD8</t>
  </si>
  <si>
    <t>SNRNP35</t>
  </si>
  <si>
    <t>VPS37B</t>
  </si>
  <si>
    <t>C13orf30</t>
  </si>
  <si>
    <t>DNAJC15</t>
  </si>
  <si>
    <t>EPSTI1</t>
  </si>
  <si>
    <t>AL138696.1</t>
  </si>
  <si>
    <t>DLEU1</t>
  </si>
  <si>
    <t>DLEU7</t>
  </si>
  <si>
    <t>DLEU7AS1</t>
  </si>
  <si>
    <t>FAM124A</t>
  </si>
  <si>
    <t>KCNRG</t>
  </si>
  <si>
    <t>RNASEH2B</t>
  </si>
  <si>
    <t>SPRYD7</t>
  </si>
  <si>
    <t>ST13P4</t>
  </si>
  <si>
    <t>CLYBL</t>
  </si>
  <si>
    <t>DOCK9</t>
  </si>
  <si>
    <t>DOCK9AS1</t>
  </si>
  <si>
    <t>GPR18</t>
  </si>
  <si>
    <t>GPR183</t>
  </si>
  <si>
    <t>MIR548AN</t>
  </si>
  <si>
    <t>MIR623</t>
  </si>
  <si>
    <t>PCCAAS1</t>
  </si>
  <si>
    <t>RP11214F16.2</t>
  </si>
  <si>
    <t>TM9SF2</t>
  </si>
  <si>
    <t>UBAC2</t>
  </si>
  <si>
    <t>UBAC2AS1</t>
  </si>
  <si>
    <t>DCUN1D2AS2</t>
  </si>
  <si>
    <t>FAM70B</t>
  </si>
  <si>
    <t>FLJ41484</t>
  </si>
  <si>
    <t>FLJ44054</t>
  </si>
  <si>
    <t>GAS6</t>
  </si>
  <si>
    <t>GAS6AS1</t>
  </si>
  <si>
    <t>LOC100506394</t>
  </si>
  <si>
    <t>RASA3</t>
  </si>
  <si>
    <t>ZNF828</t>
  </si>
  <si>
    <t>AC023024.1</t>
  </si>
  <si>
    <t>ALDH1A3</t>
  </si>
  <si>
    <t>ASB7</t>
  </si>
  <si>
    <t>CERS3</t>
  </si>
  <si>
    <t>CHSY1</t>
  </si>
  <si>
    <t>CTD3076O17.1</t>
  </si>
  <si>
    <t>LINS</t>
  </si>
  <si>
    <t>LRRK1</t>
  </si>
  <si>
    <t>SELS</t>
  </si>
  <si>
    <t>SNRPA1</t>
  </si>
  <si>
    <t>U6.1198</t>
  </si>
  <si>
    <t>U6.992</t>
  </si>
  <si>
    <t>AC130454.2</t>
  </si>
  <si>
    <t>ARHGAP17</t>
  </si>
  <si>
    <t>CACNG3</t>
  </si>
  <si>
    <t>GGA2</t>
  </si>
  <si>
    <t>NDUFAB1</t>
  </si>
  <si>
    <t>COX6A2</t>
  </si>
  <si>
    <t>FUS</t>
  </si>
  <si>
    <t>ITGAD</t>
  </si>
  <si>
    <t>MIR762</t>
  </si>
  <si>
    <t>PYCARD</t>
  </si>
  <si>
    <t>RNF40</t>
  </si>
  <si>
    <t>TBC1D10B</t>
  </si>
  <si>
    <t>U7.115</t>
  </si>
  <si>
    <t>ZNF720</t>
  </si>
  <si>
    <t>AC092327.1</t>
  </si>
  <si>
    <t>C16orf74</t>
  </si>
  <si>
    <t>COTL1</t>
  </si>
  <si>
    <t>COX4I1</t>
  </si>
  <si>
    <t>COX4NB</t>
  </si>
  <si>
    <t>FBXO31</t>
  </si>
  <si>
    <t>FLJ30679</t>
  </si>
  <si>
    <t>FOXC2</t>
  </si>
  <si>
    <t>FOXF1</t>
  </si>
  <si>
    <t>GINS2</t>
  </si>
  <si>
    <t>IRF8</t>
  </si>
  <si>
    <t>KIAA0182</t>
  </si>
  <si>
    <t>LOC146513</t>
  </si>
  <si>
    <t>LOC400550</t>
  </si>
  <si>
    <t>LOC732275</t>
  </si>
  <si>
    <t>U1.108</t>
  </si>
  <si>
    <t>ZDHHC7</t>
  </si>
  <si>
    <t>AC004231.2</t>
  </si>
  <si>
    <t>CCR7</t>
  </si>
  <si>
    <t>CDC6</t>
  </si>
  <si>
    <t>EIF1</t>
  </si>
  <si>
    <t>GJD3</t>
  </si>
  <si>
    <t>IGFBP4</t>
  </si>
  <si>
    <t>KRT14</t>
  </si>
  <si>
    <t>KRT15</t>
  </si>
  <si>
    <t>KRT20</t>
  </si>
  <si>
    <t>KRT222</t>
  </si>
  <si>
    <t>KRT25</t>
  </si>
  <si>
    <t>KRT26</t>
  </si>
  <si>
    <t>KRT27</t>
  </si>
  <si>
    <t>KRT28</t>
  </si>
  <si>
    <t>KRT42P</t>
  </si>
  <si>
    <t>KRT9</t>
  </si>
  <si>
    <t>MSL1</t>
  </si>
  <si>
    <t>RARA</t>
  </si>
  <si>
    <t>TMEM99</t>
  </si>
  <si>
    <t>TNS4</t>
  </si>
  <si>
    <t>TOP2A</t>
  </si>
  <si>
    <t>WIPF2</t>
  </si>
  <si>
    <t>ANKRD27</t>
  </si>
  <si>
    <t>C19orf40</t>
  </si>
  <si>
    <t>CEBPG</t>
  </si>
  <si>
    <t>CEP89</t>
  </si>
  <si>
    <t>KCTD15</t>
  </si>
  <si>
    <t>LRP3</t>
  </si>
  <si>
    <t>NUDT19</t>
  </si>
  <si>
    <t>PDCD5</t>
  </si>
  <si>
    <t>RHPN2</t>
  </si>
  <si>
    <t>SNORA68.1</t>
  </si>
  <si>
    <t>TDRD12</t>
  </si>
  <si>
    <t>WDR88</t>
  </si>
  <si>
    <t>HMGN1</t>
  </si>
  <si>
    <t>ATF4</t>
  </si>
  <si>
    <t>CBX7</t>
  </si>
  <si>
    <t>RNU86</t>
  </si>
  <si>
    <t>RPS19BP1</t>
  </si>
  <si>
    <t>SMCR7L</t>
  </si>
  <si>
    <t>T-Genes</t>
  </si>
  <si>
    <t>KCNU1</t>
  </si>
  <si>
    <t>LRP1B</t>
  </si>
  <si>
    <t>7SK</t>
  </si>
  <si>
    <t>ABCB5</t>
  </si>
  <si>
    <t>AC020743.4</t>
  </si>
  <si>
    <t>ACAN</t>
  </si>
  <si>
    <t>ADA</t>
  </si>
  <si>
    <t>ADGB</t>
  </si>
  <si>
    <t>ALCAM</t>
  </si>
  <si>
    <t>ARSF</t>
  </si>
  <si>
    <t>ASGR2</t>
  </si>
  <si>
    <t>ATG5</t>
  </si>
  <si>
    <t>ATG7</t>
  </si>
  <si>
    <t>BACH2</t>
  </si>
  <si>
    <t>CBLN2</t>
  </si>
  <si>
    <t>CCL7</t>
  </si>
  <si>
    <t>CCL8</t>
  </si>
  <si>
    <t>CD99</t>
  </si>
  <si>
    <t>CDH12</t>
  </si>
  <si>
    <t>CDH8</t>
  </si>
  <si>
    <t>CDKAL1</t>
  </si>
  <si>
    <t>CELF2</t>
  </si>
  <si>
    <t>CEP128</t>
  </si>
  <si>
    <t>CNDP1</t>
  </si>
  <si>
    <t>CNGB1</t>
  </si>
  <si>
    <t>CNTRL</t>
  </si>
  <si>
    <t>COL4A2</t>
  </si>
  <si>
    <t>CRPPA</t>
  </si>
  <si>
    <t>CTNNA3</t>
  </si>
  <si>
    <t>CXCR5</t>
  </si>
  <si>
    <t>DPYD</t>
  </si>
  <si>
    <t>DUSP10</t>
  </si>
  <si>
    <t>EEA1</t>
  </si>
  <si>
    <t>EFNA5</t>
  </si>
  <si>
    <t>ETS1</t>
  </si>
  <si>
    <t>EVC2</t>
  </si>
  <si>
    <t>FBXO15</t>
  </si>
  <si>
    <t>FHIT</t>
  </si>
  <si>
    <t>FLI1</t>
  </si>
  <si>
    <t>FURIN</t>
  </si>
  <si>
    <t>GABRB1</t>
  </si>
  <si>
    <t>GJB6</t>
  </si>
  <si>
    <t>GNG2</t>
  </si>
  <si>
    <t>GPC5</t>
  </si>
  <si>
    <t>IL1RAPL1</t>
  </si>
  <si>
    <t>IL2RA</t>
  </si>
  <si>
    <t>KAZN</t>
  </si>
  <si>
    <t>KCNMB2</t>
  </si>
  <si>
    <t>KLK3</t>
  </si>
  <si>
    <t>LARGE</t>
  </si>
  <si>
    <t>LBH</t>
  </si>
  <si>
    <t>LINC01845</t>
  </si>
  <si>
    <t>LINC02254</t>
  </si>
  <si>
    <t>LINC02580</t>
  </si>
  <si>
    <t>LMNTD1</t>
  </si>
  <si>
    <t>LPP</t>
  </si>
  <si>
    <t>MACROD2</t>
  </si>
  <si>
    <t>MAML2</t>
  </si>
  <si>
    <t>MAP3K8</t>
  </si>
  <si>
    <t>MARCHF1</t>
  </si>
  <si>
    <t>MGAT5</t>
  </si>
  <si>
    <t>MIR3135B</t>
  </si>
  <si>
    <t>MIR3659</t>
  </si>
  <si>
    <t>MIR4686</t>
  </si>
  <si>
    <t>MMP13</t>
  </si>
  <si>
    <t>MSR1</t>
  </si>
  <si>
    <t>MYBPC1</t>
  </si>
  <si>
    <t>NAALADL2</t>
  </si>
  <si>
    <t>NBN</t>
  </si>
  <si>
    <t>NCK2</t>
  </si>
  <si>
    <t>NKAIN2</t>
  </si>
  <si>
    <t>NLGN4X</t>
  </si>
  <si>
    <t>NOTCH1</t>
  </si>
  <si>
    <t>NPAS3</t>
  </si>
  <si>
    <t>OPRM1</t>
  </si>
  <si>
    <t>PCDH11X</t>
  </si>
  <si>
    <t>PCDH9</t>
  </si>
  <si>
    <t>PCK1</t>
  </si>
  <si>
    <t>PEX7</t>
  </si>
  <si>
    <t>PFKFB3</t>
  </si>
  <si>
    <t>PITPNC1</t>
  </si>
  <si>
    <t>POU2F1</t>
  </si>
  <si>
    <t>PPM1H</t>
  </si>
  <si>
    <t>PPP2R3B</t>
  </si>
  <si>
    <t>PRDM1</t>
  </si>
  <si>
    <t>PRKN</t>
  </si>
  <si>
    <t>PRORP</t>
  </si>
  <si>
    <t>PTPRC</t>
  </si>
  <si>
    <t>PTPRK</t>
  </si>
  <si>
    <t>RAD51B</t>
  </si>
  <si>
    <t>RGS21</t>
  </si>
  <si>
    <t>RNF217</t>
  </si>
  <si>
    <t>RPL10L</t>
  </si>
  <si>
    <t>RSBN1</t>
  </si>
  <si>
    <t>RYR3</t>
  </si>
  <si>
    <t>SCN7A</t>
  </si>
  <si>
    <t>SCUBE1</t>
  </si>
  <si>
    <t>SEC61A2</t>
  </si>
  <si>
    <t>SLC14A2</t>
  </si>
  <si>
    <t>SLC25A6</t>
  </si>
  <si>
    <t>SLC45A2</t>
  </si>
  <si>
    <t>snoU13</t>
  </si>
  <si>
    <t>SOX13</t>
  </si>
  <si>
    <t>SOX5</t>
  </si>
  <si>
    <t>SPRED2</t>
  </si>
  <si>
    <t>STAT4</t>
  </si>
  <si>
    <t>SV2C</t>
  </si>
  <si>
    <t>SYT1</t>
  </si>
  <si>
    <t>THEMIS</t>
  </si>
  <si>
    <t>THSD7A</t>
  </si>
  <si>
    <t>TMEM232</t>
  </si>
  <si>
    <t>TNFRSF13B</t>
  </si>
  <si>
    <t>TNFSF4</t>
  </si>
  <si>
    <t>TOX</t>
  </si>
  <si>
    <t>TRIB3</t>
  </si>
  <si>
    <t>TRPC3</t>
  </si>
  <si>
    <t>U6</t>
  </si>
  <si>
    <t>UBXN2B</t>
  </si>
  <si>
    <t>UGT3A2</t>
  </si>
  <si>
    <t>UNC13C</t>
  </si>
  <si>
    <t>UPP2</t>
  </si>
  <si>
    <t>WARS1P1</t>
  </si>
  <si>
    <t>WWOX</t>
  </si>
  <si>
    <t>ZBTB7C</t>
  </si>
  <si>
    <t>ZMYND8</t>
  </si>
  <si>
    <t>ZNF335</t>
  </si>
  <si>
    <t>ZNF423</t>
  </si>
  <si>
    <t>NCF2</t>
  </si>
  <si>
    <t>RASGRF2</t>
  </si>
  <si>
    <t>CBLIF</t>
  </si>
  <si>
    <t>CCL22</t>
  </si>
  <si>
    <t>C-Gene</t>
  </si>
  <si>
    <t>P-Gene</t>
  </si>
  <si>
    <t>T-Gene</t>
  </si>
  <si>
    <t>C-Genes</t>
  </si>
  <si>
    <t>IDNK</t>
  </si>
  <si>
    <t>OTUD3</t>
  </si>
  <si>
    <t>QARS</t>
  </si>
  <si>
    <t>CR2</t>
  </si>
  <si>
    <t>FCGR2A</t>
  </si>
  <si>
    <t>NT5E</t>
  </si>
  <si>
    <t>TNFAIP3</t>
  </si>
  <si>
    <t>IFIH1</t>
  </si>
  <si>
    <t>CR1</t>
  </si>
  <si>
    <t>EML2</t>
  </si>
  <si>
    <t>AGBL2</t>
  </si>
  <si>
    <t>AC007193.8</t>
  </si>
  <si>
    <t>AC007193.9</t>
  </si>
  <si>
    <t>AC022201.5</t>
  </si>
  <si>
    <t>AC079753.5</t>
  </si>
  <si>
    <t>AC091132.1</t>
  </si>
  <si>
    <t>AC109333.10</t>
  </si>
  <si>
    <t>AC124789.1</t>
  </si>
  <si>
    <t>ACSS2</t>
  </si>
  <si>
    <t>ADAMTS9-AS2</t>
  </si>
  <si>
    <t>ALOX15</t>
  </si>
  <si>
    <t>ANKRD44</t>
  </si>
  <si>
    <t>AP3B2</t>
  </si>
  <si>
    <t>APLP1</t>
  </si>
  <si>
    <t>ARHGAP27</t>
  </si>
  <si>
    <t>ARL17B</t>
  </si>
  <si>
    <t>ARRB2</t>
  </si>
  <si>
    <t>B3GNT2</t>
  </si>
  <si>
    <t>C2orf42</t>
  </si>
  <si>
    <t>CAMTA2</t>
  </si>
  <si>
    <t>CARM1</t>
  </si>
  <si>
    <t>CASP10</t>
  </si>
  <si>
    <t>CASP8</t>
  </si>
  <si>
    <t>CD38</t>
  </si>
  <si>
    <t>CHAC1</t>
  </si>
  <si>
    <t>CHCHD2</t>
  </si>
  <si>
    <t>CHP1</t>
  </si>
  <si>
    <t>CNKSR1</t>
  </si>
  <si>
    <t>CRHR1</t>
  </si>
  <si>
    <t>CRHR1-IT1</t>
  </si>
  <si>
    <t>CTB-39G8.3</t>
  </si>
  <si>
    <t>CTC-506B8.1</t>
  </si>
  <si>
    <t>CTD-2260A17.3</t>
  </si>
  <si>
    <t>CTD-2561B21.4</t>
  </si>
  <si>
    <t>CXCL16</t>
  </si>
  <si>
    <t>CYP17A1-AS1</t>
  </si>
  <si>
    <t>DDX27</t>
  </si>
  <si>
    <t>DND1P1</t>
  </si>
  <si>
    <t>EDEM2</t>
  </si>
  <si>
    <t>EIF6</t>
  </si>
  <si>
    <t>ENO3</t>
  </si>
  <si>
    <t>ETV7</t>
  </si>
  <si>
    <t>EXTL1</t>
  </si>
  <si>
    <t>FAM136A</t>
  </si>
  <si>
    <t>FAM215B</t>
  </si>
  <si>
    <t>FAM69A</t>
  </si>
  <si>
    <t>FAM83C</t>
  </si>
  <si>
    <t>FMNL1</t>
  </si>
  <si>
    <t>GP1BA</t>
  </si>
  <si>
    <t>GRPEL1</t>
  </si>
  <si>
    <t>GTF2H5</t>
  </si>
  <si>
    <t>IL12RB1</t>
  </si>
  <si>
    <t>IL1RL1</t>
  </si>
  <si>
    <t>IMPG2</t>
  </si>
  <si>
    <t>INO80</t>
  </si>
  <si>
    <t>KANSL1</t>
  </si>
  <si>
    <t>KANSL1-AS1</t>
  </si>
  <si>
    <t>KCNB1</t>
  </si>
  <si>
    <t>KIF1C</t>
  </si>
  <si>
    <t>KNSTRN</t>
  </si>
  <si>
    <t>LRRC37A</t>
  </si>
  <si>
    <t>LRRC37A17P</t>
  </si>
  <si>
    <t>LRRC37A2</t>
  </si>
  <si>
    <t>LRRC37A4P</t>
  </si>
  <si>
    <t>MAP1LC3A</t>
  </si>
  <si>
    <t>MAPT</t>
  </si>
  <si>
    <t>MAPT-AS1</t>
  </si>
  <si>
    <t>MIR1307</t>
  </si>
  <si>
    <t>MMP16</t>
  </si>
  <si>
    <t>MMP24</t>
  </si>
  <si>
    <t>MRPL45</t>
  </si>
  <si>
    <t>MTFR1L</t>
  </si>
  <si>
    <t>MYH7B</t>
  </si>
  <si>
    <t>NDUFAF1</t>
  </si>
  <si>
    <t>NEK7</t>
  </si>
  <si>
    <t>NIF3L1</t>
  </si>
  <si>
    <t>NMNAT1P1</t>
  </si>
  <si>
    <t>NRD1</t>
  </si>
  <si>
    <t>NSF</t>
  </si>
  <si>
    <t>NSFP1</t>
  </si>
  <si>
    <t>NT5C3B</t>
  </si>
  <si>
    <t>NUPR1L</t>
  </si>
  <si>
    <t>NUSAP1</t>
  </si>
  <si>
    <t>OIP5</t>
  </si>
  <si>
    <t>OIP5-AS1</t>
  </si>
  <si>
    <t>PAFAH2</t>
  </si>
  <si>
    <t>PAPOLG</t>
  </si>
  <si>
    <t>PCYOX1</t>
  </si>
  <si>
    <t>PDIK1L</t>
  </si>
  <si>
    <t>PEBP1</t>
  </si>
  <si>
    <t>PELP1</t>
  </si>
  <si>
    <t>PLCL1</t>
  </si>
  <si>
    <t>PLEKHM1</t>
  </si>
  <si>
    <t>PPIL3</t>
  </si>
  <si>
    <t>PPP5C</t>
  </si>
  <si>
    <t>PROCR</t>
  </si>
  <si>
    <t>PRSS55</t>
  </si>
  <si>
    <t>PSPHP1</t>
  </si>
  <si>
    <t>PTPN7</t>
  </si>
  <si>
    <t>PXDN</t>
  </si>
  <si>
    <t>RAB3B</t>
  </si>
  <si>
    <t>RNF167</t>
  </si>
  <si>
    <t>RNU6-312P</t>
  </si>
  <si>
    <t>RP1-317E23.3</t>
  </si>
  <si>
    <t>RP1-317E23.7</t>
  </si>
  <si>
    <t>RP1-50J22.4</t>
  </si>
  <si>
    <t>RP11-135D11.2</t>
  </si>
  <si>
    <t>RP11-155O18.6</t>
  </si>
  <si>
    <t>RP11-209K10.2</t>
  </si>
  <si>
    <t>RP11-20G6.2</t>
  </si>
  <si>
    <t>RP11-259G18.1</t>
  </si>
  <si>
    <t>RP11-259G18.2</t>
  </si>
  <si>
    <t>RP11-259G18.3</t>
  </si>
  <si>
    <t>RP11-293E1.1</t>
  </si>
  <si>
    <t>RP11-30P6.6</t>
  </si>
  <si>
    <t>RP11-350J20.5</t>
  </si>
  <si>
    <t>RP11-367J11.3</t>
  </si>
  <si>
    <t>RP11-383F6.1</t>
  </si>
  <si>
    <t>RP11-386I23.1</t>
  </si>
  <si>
    <t>RP11-448G4.2</t>
  </si>
  <si>
    <t>RP11-669E14.4</t>
  </si>
  <si>
    <t>RP11-669E14.6</t>
  </si>
  <si>
    <t>RP11-707O23.5</t>
  </si>
  <si>
    <t>RP11-724N1.1</t>
  </si>
  <si>
    <t>RP11-753C18.8</t>
  </si>
  <si>
    <t>RP11-798G7.5</t>
  </si>
  <si>
    <t>RP11-798G7.8</t>
  </si>
  <si>
    <t>RP4-614O4.11</t>
  </si>
  <si>
    <t>RP4-614O4.12</t>
  </si>
  <si>
    <t>RP4-657D16.3</t>
  </si>
  <si>
    <t>RP4-725G10.4</t>
  </si>
  <si>
    <t>RPAP1</t>
  </si>
  <si>
    <t>RPS26P8</t>
  </si>
  <si>
    <t>RTF1</t>
  </si>
  <si>
    <t>SENP7</t>
  </si>
  <si>
    <t>SERAC1</t>
  </si>
  <si>
    <t>SF3B1</t>
  </si>
  <si>
    <t>SLC30A2</t>
  </si>
  <si>
    <t>SLC9A4</t>
  </si>
  <si>
    <t>SMARCA4</t>
  </si>
  <si>
    <t>SNHG5</t>
  </si>
  <si>
    <t>SPAG7</t>
  </si>
  <si>
    <t>SPPL2C</t>
  </si>
  <si>
    <t>SUDS3</t>
  </si>
  <si>
    <t>SYN2</t>
  </si>
  <si>
    <t>SYNJ2</t>
  </si>
  <si>
    <t>TADA2B</t>
  </si>
  <si>
    <t>TIMP4</t>
  </si>
  <si>
    <t>TMEM180</t>
  </si>
  <si>
    <t>TMEM57</t>
  </si>
  <si>
    <t>TRIM24</t>
  </si>
  <si>
    <t>TRIM63</t>
  </si>
  <si>
    <t>TRPC4AP</t>
  </si>
  <si>
    <t>ULBP3</t>
  </si>
  <si>
    <t>UQCC1</t>
  </si>
  <si>
    <t>USP31</t>
  </si>
  <si>
    <t>VSIG10</t>
  </si>
  <si>
    <t>WNT3</t>
  </si>
  <si>
    <t>YIPF2</t>
  </si>
  <si>
    <t>ZC3HAV1</t>
  </si>
  <si>
    <t>ZC3HAV1L</t>
  </si>
  <si>
    <t>ZMYND15</t>
  </si>
  <si>
    <t>ZNF713</t>
  </si>
  <si>
    <t>FGFRL1</t>
  </si>
  <si>
    <t>KIF18A</t>
  </si>
  <si>
    <t>SLC39A7</t>
  </si>
  <si>
    <t>ZDHHC16</t>
  </si>
  <si>
    <t>ASB16</t>
  </si>
  <si>
    <t>ABCB1</t>
  </si>
  <si>
    <t>ABCC4</t>
  </si>
  <si>
    <t>ACTRT2</t>
  </si>
  <si>
    <t>ADAD1</t>
  </si>
  <si>
    <t>ADCYAP1R1</t>
  </si>
  <si>
    <t>ADORA3</t>
  </si>
  <si>
    <t>AGAP1</t>
  </si>
  <si>
    <t>AICDA</t>
  </si>
  <si>
    <t>AIPL1</t>
  </si>
  <si>
    <t>AIRE</t>
  </si>
  <si>
    <t>AK055570</t>
  </si>
  <si>
    <t>AK056252</t>
  </si>
  <si>
    <t>AK057451</t>
  </si>
  <si>
    <t>AK093525</t>
  </si>
  <si>
    <t>AK094607</t>
  </si>
  <si>
    <t>AK094674</t>
  </si>
  <si>
    <t>AK094715</t>
  </si>
  <si>
    <t>AK097902</t>
  </si>
  <si>
    <t>AK123834</t>
  </si>
  <si>
    <t>AK125001</t>
  </si>
  <si>
    <t>AL832909</t>
  </si>
  <si>
    <t>ALS2CR12</t>
  </si>
  <si>
    <t>AMPH</t>
  </si>
  <si>
    <t>ANG</t>
  </si>
  <si>
    <t>ANKRD55</t>
  </si>
  <si>
    <t>ANP32B</t>
  </si>
  <si>
    <t>ANXA2P3</t>
  </si>
  <si>
    <t>ARHGAP44</t>
  </si>
  <si>
    <t>ARHGEF2</t>
  </si>
  <si>
    <t>ARID3A</t>
  </si>
  <si>
    <t>ARID5B</t>
  </si>
  <si>
    <t>ARL1</t>
  </si>
  <si>
    <t>ARL4C</t>
  </si>
  <si>
    <t>ARPC2</t>
  </si>
  <si>
    <t>ARSI</t>
  </si>
  <si>
    <t>ASB3</t>
  </si>
  <si>
    <t>ASCL2</t>
  </si>
  <si>
    <t>ATXN1</t>
  </si>
  <si>
    <t>AX746871</t>
  </si>
  <si>
    <t>AX747401</t>
  </si>
  <si>
    <t>AX747415</t>
  </si>
  <si>
    <t>BC009730</t>
  </si>
  <si>
    <t>BC032030</t>
  </si>
  <si>
    <t>BC032899</t>
  </si>
  <si>
    <t>BC034612</t>
  </si>
  <si>
    <t>BC034940</t>
  </si>
  <si>
    <t>BC035094</t>
  </si>
  <si>
    <t>BC037927</t>
  </si>
  <si>
    <t>BC038767</t>
  </si>
  <si>
    <t>BC038792</t>
  </si>
  <si>
    <t>BC039437</t>
  </si>
  <si>
    <t>BC041470</t>
  </si>
  <si>
    <t>BC046497</t>
  </si>
  <si>
    <t>BC048118</t>
  </si>
  <si>
    <t>BC065754</t>
  </si>
  <si>
    <t>BC073918</t>
  </si>
  <si>
    <t>BC105019</t>
  </si>
  <si>
    <t>BCAT1</t>
  </si>
  <si>
    <t>BCL6</t>
  </si>
  <si>
    <t>BEND3</t>
  </si>
  <si>
    <t>BNIP2</t>
  </si>
  <si>
    <t>C12orf28</t>
  </si>
  <si>
    <t>C12orf49</t>
  </si>
  <si>
    <t>C15orf59</t>
  </si>
  <si>
    <t>C17orf51</t>
  </si>
  <si>
    <t>C18orf1</t>
  </si>
  <si>
    <t>C1orf226</t>
  </si>
  <si>
    <t>C1orf55</t>
  </si>
  <si>
    <t>C5orf30</t>
  </si>
  <si>
    <t>C6orf211</t>
  </si>
  <si>
    <t>C9orf103</t>
  </si>
  <si>
    <t>CA10</t>
  </si>
  <si>
    <t>CACNA1C</t>
  </si>
  <si>
    <t>CACNA2D3</t>
  </si>
  <si>
    <t>CAMK2D</t>
  </si>
  <si>
    <t>CAMKK2</t>
  </si>
  <si>
    <t>CASP1</t>
  </si>
  <si>
    <t>CASR</t>
  </si>
  <si>
    <t>CBFA2T2</t>
  </si>
  <si>
    <t>CCDC113</t>
  </si>
  <si>
    <t>CCDC155</t>
  </si>
  <si>
    <t>CCL17</t>
  </si>
  <si>
    <t>CCND1</t>
  </si>
  <si>
    <t>CCR9</t>
  </si>
  <si>
    <t>CD2</t>
  </si>
  <si>
    <t>CD276</t>
  </si>
  <si>
    <t>CD5</t>
  </si>
  <si>
    <t>CD69</t>
  </si>
  <si>
    <t>CD86</t>
  </si>
  <si>
    <t>CENPW</t>
  </si>
  <si>
    <t>CEP57L1</t>
  </si>
  <si>
    <t>CHIT1</t>
  </si>
  <si>
    <t>CHRFAM7A</t>
  </si>
  <si>
    <t>CLEC4E</t>
  </si>
  <si>
    <t>CLNK</t>
  </si>
  <si>
    <t>COL6A3</t>
  </si>
  <si>
    <t>COQ10B</t>
  </si>
  <si>
    <t>COX7B2</t>
  </si>
  <si>
    <t>CPPED1</t>
  </si>
  <si>
    <t>CPSF3L</t>
  </si>
  <si>
    <t>CSMD1</t>
  </si>
  <si>
    <t xml:space="preserve">CTAGE10  </t>
  </si>
  <si>
    <t>CTSH</t>
  </si>
  <si>
    <t>CTXN3</t>
  </si>
  <si>
    <t>CUX1</t>
  </si>
  <si>
    <t>CXCR1</t>
  </si>
  <si>
    <t>DDX6</t>
  </si>
  <si>
    <t>DENND1A</t>
  </si>
  <si>
    <t>DEPTOR</t>
  </si>
  <si>
    <t>DKKL1</t>
  </si>
  <si>
    <t>DLC1</t>
  </si>
  <si>
    <t>DLG1</t>
  </si>
  <si>
    <t>DLGAP4</t>
  </si>
  <si>
    <t>DNAH6</t>
  </si>
  <si>
    <t>DNMT3A</t>
  </si>
  <si>
    <t>DNMT3L</t>
  </si>
  <si>
    <t>DOCK8</t>
  </si>
  <si>
    <t>DOT1L</t>
  </si>
  <si>
    <t>DQ586005</t>
  </si>
  <si>
    <t>DYTN</t>
  </si>
  <si>
    <t>EEPD1</t>
  </si>
  <si>
    <t>ELK3</t>
  </si>
  <si>
    <t>ELL</t>
  </si>
  <si>
    <t>ENG</t>
  </si>
  <si>
    <t>ENTHD1</t>
  </si>
  <si>
    <t>EPB41L4A</t>
  </si>
  <si>
    <t>ERBB2</t>
  </si>
  <si>
    <t>ETV6</t>
  </si>
  <si>
    <t>EVI5</t>
  </si>
  <si>
    <t>EXOC2</t>
  </si>
  <si>
    <t>EYS</t>
  </si>
  <si>
    <t>FAM181B</t>
  </si>
  <si>
    <t>FAM184B</t>
  </si>
  <si>
    <t>FAM19A2</t>
  </si>
  <si>
    <t>FAM201A</t>
  </si>
  <si>
    <t>FAM27L</t>
  </si>
  <si>
    <t>FARP1</t>
  </si>
  <si>
    <t>FARP2</t>
  </si>
  <si>
    <t>FARS2</t>
  </si>
  <si>
    <t>FBN3</t>
  </si>
  <si>
    <t>FBRS</t>
  </si>
  <si>
    <t>FCRL1</t>
  </si>
  <si>
    <t>FKBP8</t>
  </si>
  <si>
    <t>FLJ33360</t>
  </si>
  <si>
    <t>FLJ45079</t>
  </si>
  <si>
    <t>FLT1</t>
  </si>
  <si>
    <t>FOXB1</t>
  </si>
  <si>
    <t>GABRA4</t>
  </si>
  <si>
    <t>GALNT1</t>
  </si>
  <si>
    <t>GFI1</t>
  </si>
  <si>
    <t>GIMAP7</t>
  </si>
  <si>
    <t>GIMAP8</t>
  </si>
  <si>
    <t>GJA5</t>
  </si>
  <si>
    <t>GLIS3</t>
  </si>
  <si>
    <t>GLT25D2</t>
  </si>
  <si>
    <t>GLUL</t>
  </si>
  <si>
    <t>GPR39</t>
  </si>
  <si>
    <t>GRAP2</t>
  </si>
  <si>
    <t>GRM4</t>
  </si>
  <si>
    <t>GRM7</t>
  </si>
  <si>
    <t>GSDMB</t>
  </si>
  <si>
    <t>HIF3A</t>
  </si>
  <si>
    <t>HLF</t>
  </si>
  <si>
    <t>HMP19</t>
  </si>
  <si>
    <t>HOXC9</t>
  </si>
  <si>
    <t>HS3ST4</t>
  </si>
  <si>
    <t>HS6ST1</t>
  </si>
  <si>
    <t>HTA</t>
  </si>
  <si>
    <t>HTR5A</t>
  </si>
  <si>
    <t>ICA1</t>
  </si>
  <si>
    <t>ICOS</t>
  </si>
  <si>
    <t>IFI16</t>
  </si>
  <si>
    <t>IFNG</t>
  </si>
  <si>
    <t>IKZF2</t>
  </si>
  <si>
    <t>IKZF3</t>
  </si>
  <si>
    <t>IL10</t>
  </si>
  <si>
    <t>IL10RA</t>
  </si>
  <si>
    <t>IL17RD</t>
  </si>
  <si>
    <t>IL18BP</t>
  </si>
  <si>
    <t>IL1R1</t>
  </si>
  <si>
    <t>IL1R2</t>
  </si>
  <si>
    <t>IL2</t>
  </si>
  <si>
    <t>IL21</t>
  </si>
  <si>
    <t>IL28A</t>
  </si>
  <si>
    <t>IL29</t>
  </si>
  <si>
    <t>ILF3</t>
  </si>
  <si>
    <t>INO80D</t>
  </si>
  <si>
    <t>INSIG2</t>
  </si>
  <si>
    <t>INSL4</t>
  </si>
  <si>
    <t>IPMK</t>
  </si>
  <si>
    <t>IPO5</t>
  </si>
  <si>
    <t>IPO8</t>
  </si>
  <si>
    <t>IRF2BPL</t>
  </si>
  <si>
    <t>IRF7</t>
  </si>
  <si>
    <t>ITPR2</t>
  </si>
  <si>
    <t>JARID2</t>
  </si>
  <si>
    <t>JMJD1C</t>
  </si>
  <si>
    <t>KCNG1</t>
  </si>
  <si>
    <t>KCTD19</t>
  </si>
  <si>
    <t>KDM4B</t>
  </si>
  <si>
    <t>KIF1A</t>
  </si>
  <si>
    <t>KIF5A</t>
  </si>
  <si>
    <t>KIRREL2</t>
  </si>
  <si>
    <t>KLF12</t>
  </si>
  <si>
    <t>KLF4</t>
  </si>
  <si>
    <t>KLF9</t>
  </si>
  <si>
    <t>LCT</t>
  </si>
  <si>
    <t>LINC00476</t>
  </si>
  <si>
    <t>LINC00477</t>
  </si>
  <si>
    <t>LOC100128977</t>
  </si>
  <si>
    <t>LOC100129620</t>
  </si>
  <si>
    <t>LOC100130298</t>
  </si>
  <si>
    <t>LOC100130451</t>
  </si>
  <si>
    <t>LOC100130476</t>
  </si>
  <si>
    <t>LOC100130581</t>
  </si>
  <si>
    <t>LOC100131234</t>
  </si>
  <si>
    <t>LOC100288428</t>
  </si>
  <si>
    <t>LOC100506178</t>
  </si>
  <si>
    <t>LOC150622</t>
  </si>
  <si>
    <t>LOC152225</t>
  </si>
  <si>
    <t>LOC283143</t>
  </si>
  <si>
    <t>LOC283867</t>
  </si>
  <si>
    <t>LOC284751</t>
  </si>
  <si>
    <t>LOC285627</t>
  </si>
  <si>
    <t>LOC339290</t>
  </si>
  <si>
    <t>LOC401134</t>
  </si>
  <si>
    <t>LOC541472</t>
  </si>
  <si>
    <t>LPHN3</t>
  </si>
  <si>
    <t>LPP-AS2</t>
  </si>
  <si>
    <t>LRRC25</t>
  </si>
  <si>
    <t>LTA4H</t>
  </si>
  <si>
    <t>LYST</t>
  </si>
  <si>
    <t>MAD1L1</t>
  </si>
  <si>
    <t>MAP1LC3B2</t>
  </si>
  <si>
    <t>MAP4K4</t>
  </si>
  <si>
    <t>MGAT5B</t>
  </si>
  <si>
    <t>MIR187</t>
  </si>
  <si>
    <t>MIR196A2</t>
  </si>
  <si>
    <t>MIR320B1</t>
  </si>
  <si>
    <t>MIR4792</t>
  </si>
  <si>
    <t>MKKS</t>
  </si>
  <si>
    <t>MORF4L1</t>
  </si>
  <si>
    <t>MPHOSPH9</t>
  </si>
  <si>
    <t>MSRB2</t>
  </si>
  <si>
    <t>MTRR</t>
  </si>
  <si>
    <t>MYCBP2</t>
  </si>
  <si>
    <t>MYCNOS</t>
  </si>
  <si>
    <t>NALCN</t>
  </si>
  <si>
    <t>NANS</t>
  </si>
  <si>
    <t>NARS2</t>
  </si>
  <si>
    <t>NEDD4L</t>
  </si>
  <si>
    <t>NEK6</t>
  </si>
  <si>
    <t>NEUROD6</t>
  </si>
  <si>
    <t>NFATC2</t>
  </si>
  <si>
    <t>NFKBIZ</t>
  </si>
  <si>
    <t>NKX2</t>
  </si>
  <si>
    <t>NKX3</t>
  </si>
  <si>
    <t>NOTCH2</t>
  </si>
  <si>
    <t>NOVA1</t>
  </si>
  <si>
    <t>NPAS2</t>
  </si>
  <si>
    <t>NRG3</t>
  </si>
  <si>
    <t>NRP2</t>
  </si>
  <si>
    <t>NTM</t>
  </si>
  <si>
    <t>ODZ2</t>
  </si>
  <si>
    <t>ODZ4</t>
  </si>
  <si>
    <t>OLIG3</t>
  </si>
  <si>
    <t>OR6S1</t>
  </si>
  <si>
    <t>ORMDL3</t>
  </si>
  <si>
    <t>P2RY6</t>
  </si>
  <si>
    <t>PCDH15</t>
  </si>
  <si>
    <t>PCDH7</t>
  </si>
  <si>
    <t>PCIF1</t>
  </si>
  <si>
    <t>PCNXL2</t>
  </si>
  <si>
    <t>PDE3B</t>
  </si>
  <si>
    <t>PDS5A</t>
  </si>
  <si>
    <t>PELI1</t>
  </si>
  <si>
    <t>PLA2G2A</t>
  </si>
  <si>
    <t>PLA2G2E</t>
  </si>
  <si>
    <t>PLCB1</t>
  </si>
  <si>
    <t>PLCB2</t>
  </si>
  <si>
    <t>PLEKHA6</t>
  </si>
  <si>
    <t>PLLP</t>
  </si>
  <si>
    <t>PLTP</t>
  </si>
  <si>
    <t>PLXDC2</t>
  </si>
  <si>
    <t>POP4</t>
  </si>
  <si>
    <t>PRDM2</t>
  </si>
  <si>
    <t>PRR14</t>
  </si>
  <si>
    <t>PTF1A</t>
  </si>
  <si>
    <t>PTPN1</t>
  </si>
  <si>
    <t>PTPRD</t>
  </si>
  <si>
    <t>PTPRM</t>
  </si>
  <si>
    <t>PUM2</t>
  </si>
  <si>
    <t>PVT1</t>
  </si>
  <si>
    <t>PXK</t>
  </si>
  <si>
    <t>RAD23B</t>
  </si>
  <si>
    <t>RAPGEF5</t>
  </si>
  <si>
    <t>RARB</t>
  </si>
  <si>
    <t>RBFOX1</t>
  </si>
  <si>
    <t>RBMS3</t>
  </si>
  <si>
    <t>RHOB</t>
  </si>
  <si>
    <t>RIMBP2</t>
  </si>
  <si>
    <t>RLN2</t>
  </si>
  <si>
    <t>RNLS</t>
  </si>
  <si>
    <t>RORA</t>
  </si>
  <si>
    <t>RPAP2</t>
  </si>
  <si>
    <t>SATB1</t>
  </si>
  <si>
    <t>SDC1</t>
  </si>
  <si>
    <t>SH2D1B</t>
  </si>
  <si>
    <t>SH2D4A</t>
  </si>
  <si>
    <t>SH3BP4</t>
  </si>
  <si>
    <t>SH3PXD2B</t>
  </si>
  <si>
    <t>SHROOM3</t>
  </si>
  <si>
    <t>SIK2</t>
  </si>
  <si>
    <t>SKAP2</t>
  </si>
  <si>
    <t>SKI</t>
  </si>
  <si>
    <t>SLC22A11</t>
  </si>
  <si>
    <t>SLC25A28</t>
  </si>
  <si>
    <t>SLC2A9</t>
  </si>
  <si>
    <t>SLCO3A1</t>
  </si>
  <si>
    <t>SNX14</t>
  </si>
  <si>
    <t>SNX19</t>
  </si>
  <si>
    <t>SORCS2</t>
  </si>
  <si>
    <t xml:space="preserve">SRCA  </t>
  </si>
  <si>
    <t>SRRT</t>
  </si>
  <si>
    <t>SRSF6</t>
  </si>
  <si>
    <t>SSBP4</t>
  </si>
  <si>
    <t>ST8SIA4</t>
  </si>
  <si>
    <t>SYN3</t>
  </si>
  <si>
    <t>TASP1</t>
  </si>
  <si>
    <t>TBX3</t>
  </si>
  <si>
    <t>TCOF1</t>
  </si>
  <si>
    <t>THSD4</t>
  </si>
  <si>
    <t>TMEM39A</t>
  </si>
  <si>
    <t>TNC</t>
  </si>
  <si>
    <t>TNFSF13B</t>
  </si>
  <si>
    <t>TNFSF8</t>
  </si>
  <si>
    <t>TNIK</t>
  </si>
  <si>
    <t>TRAF3</t>
  </si>
  <si>
    <t>TRMT11</t>
  </si>
  <si>
    <t>TTC28</t>
  </si>
  <si>
    <t>TTC34</t>
  </si>
  <si>
    <t>TTYH1</t>
  </si>
  <si>
    <t>TWIST2</t>
  </si>
  <si>
    <t>UBE2K</t>
  </si>
  <si>
    <t>USP14</t>
  </si>
  <si>
    <t>UTP23</t>
  </si>
  <si>
    <t>VAC14</t>
  </si>
  <si>
    <t>VAV2</t>
  </si>
  <si>
    <t>VENTXP7</t>
  </si>
  <si>
    <t>WDR64</t>
  </si>
  <si>
    <t>WFDC2</t>
  </si>
  <si>
    <t>YPEL5</t>
  </si>
  <si>
    <t>ZAN</t>
  </si>
  <si>
    <t>ZBP1</t>
  </si>
  <si>
    <t>ZC3H4</t>
  </si>
  <si>
    <t>ZNF648</t>
  </si>
  <si>
    <t>ZPBP2</t>
  </si>
  <si>
    <t>A2ML1-AS2</t>
  </si>
  <si>
    <t>ABCG4</t>
  </si>
  <si>
    <t>ABHD6</t>
  </si>
  <si>
    <t>ABP1</t>
  </si>
  <si>
    <t>AC010973.1</t>
  </si>
  <si>
    <t>AC023102.1</t>
  </si>
  <si>
    <t>AC068570.1</t>
  </si>
  <si>
    <t>AC069304.1</t>
  </si>
  <si>
    <t>AC084198.1</t>
  </si>
  <si>
    <t>AC109326.1</t>
  </si>
  <si>
    <t>ACOX2</t>
  </si>
  <si>
    <t>ADGRL3</t>
  </si>
  <si>
    <t>ADNP</t>
  </si>
  <si>
    <t>AFMID</t>
  </si>
  <si>
    <t>AGAP3</t>
  </si>
  <si>
    <t>AL163636.2</t>
  </si>
  <si>
    <t>ALG2</t>
  </si>
  <si>
    <t>ANAPC15</t>
  </si>
  <si>
    <t>ANGEL1</t>
  </si>
  <si>
    <t>ANXA6</t>
  </si>
  <si>
    <t>AP002954.3</t>
  </si>
  <si>
    <t>APEX1</t>
  </si>
  <si>
    <t>APOBEC4</t>
  </si>
  <si>
    <t>ARL4D</t>
  </si>
  <si>
    <t>ARRDC2</t>
  </si>
  <si>
    <t>ATF6</t>
  </si>
  <si>
    <t>ATP5H</t>
  </si>
  <si>
    <t>ATP5L</t>
  </si>
  <si>
    <t>BCAS4</t>
  </si>
  <si>
    <t>BCL9L</t>
  </si>
  <si>
    <t>BHMG1</t>
  </si>
  <si>
    <t>BOLL</t>
  </si>
  <si>
    <t>BRAC1</t>
  </si>
  <si>
    <t>BX248409.1</t>
  </si>
  <si>
    <t>C14orf166B</t>
  </si>
  <si>
    <t>C15orf62</t>
  </si>
  <si>
    <t>C17ord108</t>
  </si>
  <si>
    <t>C1orf105</t>
  </si>
  <si>
    <t>C1orf9</t>
  </si>
  <si>
    <t>C9ord30-TMEFF1</t>
  </si>
  <si>
    <t>CACNB1</t>
  </si>
  <si>
    <t>CASKIN2</t>
  </si>
  <si>
    <t>CCDC56</t>
  </si>
  <si>
    <t>CCDC61</t>
  </si>
  <si>
    <t>CCDC69</t>
  </si>
  <si>
    <t>CCDC84</t>
  </si>
  <si>
    <t>CCNB1IP1</t>
  </si>
  <si>
    <t>CCR10</t>
  </si>
  <si>
    <t>CD3E</t>
  </si>
  <si>
    <t>CD74</t>
  </si>
  <si>
    <t>CDK5RAP3</t>
  </si>
  <si>
    <t>CEBPB</t>
  </si>
  <si>
    <t>CENPL</t>
  </si>
  <si>
    <t>CEP192</t>
  </si>
  <si>
    <t>CEP250</t>
  </si>
  <si>
    <t>CEP97</t>
  </si>
  <si>
    <t>CHD7</t>
  </si>
  <si>
    <t>CHURC1</t>
  </si>
  <si>
    <t>CHURC1-FNTB</t>
  </si>
  <si>
    <t>CLEC4D</t>
  </si>
  <si>
    <t>CLEC6A</t>
  </si>
  <si>
    <t>CLVS1</t>
  </si>
  <si>
    <t>CTC-529G1.1</t>
  </si>
  <si>
    <t>CTD-2292M16.7</t>
  </si>
  <si>
    <t>CTSA</t>
  </si>
  <si>
    <t>DBIL5P</t>
  </si>
  <si>
    <t>DCTN4</t>
  </si>
  <si>
    <t>DENND6A</t>
  </si>
  <si>
    <t>DHX8</t>
  </si>
  <si>
    <t>DISP2</t>
  </si>
  <si>
    <t>DKFZP564C196</t>
  </si>
  <si>
    <t>DLD</t>
  </si>
  <si>
    <t>DLL4</t>
  </si>
  <si>
    <t>DNM3</t>
  </si>
  <si>
    <t>DPAGT1</t>
  </si>
  <si>
    <t>DUSP12</t>
  </si>
  <si>
    <t>DYNLRB1</t>
  </si>
  <si>
    <t>EDDM3A</t>
  </si>
  <si>
    <t>EIF5A</t>
  </si>
  <si>
    <t>ELMO2</t>
  </si>
  <si>
    <t>ENSG00000202434</t>
  </si>
  <si>
    <t>ENSG00000225956</t>
  </si>
  <si>
    <t>ENSG00000226439</t>
  </si>
  <si>
    <t>ENSG00000230686</t>
  </si>
  <si>
    <t>ENSG00000243295</t>
  </si>
  <si>
    <t>ENSG00000254469</t>
  </si>
  <si>
    <t>ENSG00000260302</t>
  </si>
  <si>
    <t>ENSG00000267480</t>
  </si>
  <si>
    <t>ENSG00000268810</t>
  </si>
  <si>
    <t>ENSG00000271420</t>
  </si>
  <si>
    <t>ENSG00000272182</t>
  </si>
  <si>
    <t>ENSG00000273493</t>
  </si>
  <si>
    <t>ENSG00000278153</t>
  </si>
  <si>
    <t>ERCC1</t>
  </si>
  <si>
    <t>EXD1</t>
  </si>
  <si>
    <t>FAM107A</t>
  </si>
  <si>
    <t>FAM163B</t>
  </si>
  <si>
    <t>FAM192A</t>
  </si>
  <si>
    <t>FAM55C</t>
  </si>
  <si>
    <t>FAM86C1</t>
  </si>
  <si>
    <t>FASLG</t>
  </si>
  <si>
    <t>FCER1G</t>
  </si>
  <si>
    <t>FCHO1</t>
  </si>
  <si>
    <t>FCRLA</t>
  </si>
  <si>
    <t>FCRLB</t>
  </si>
  <si>
    <t>FLNB</t>
  </si>
  <si>
    <t>FLNB-AS1</t>
  </si>
  <si>
    <t>FOXR1</t>
  </si>
  <si>
    <t>G3BP1</t>
  </si>
  <si>
    <t>GAS5</t>
  </si>
  <si>
    <t>GBX1</t>
  </si>
  <si>
    <t>GC01M023400</t>
  </si>
  <si>
    <t>GC02M128357</t>
  </si>
  <si>
    <t>GC02P191043</t>
  </si>
  <si>
    <t>GC02P191061</t>
  </si>
  <si>
    <t>GC03M006543</t>
  </si>
  <si>
    <t>GC03M007443</t>
  </si>
  <si>
    <t>GC04P061479</t>
  </si>
  <si>
    <t>GC05P151028</t>
  </si>
  <si>
    <t>GC05P160465</t>
  </si>
  <si>
    <t>GC05P160475</t>
  </si>
  <si>
    <t>GC06M107116</t>
  </si>
  <si>
    <t>GC09P133952</t>
  </si>
  <si>
    <t>GC09P133983</t>
  </si>
  <si>
    <t>GC10P006063</t>
  </si>
  <si>
    <t>GC11P072002</t>
  </si>
  <si>
    <t>GC11P111651</t>
  </si>
  <si>
    <t>GC18M015662</t>
  </si>
  <si>
    <t>GC18M016019</t>
  </si>
  <si>
    <t>GC18P012884</t>
  </si>
  <si>
    <t>GC20P046113</t>
  </si>
  <si>
    <t>GDF5</t>
  </si>
  <si>
    <t>GDI2</t>
  </si>
  <si>
    <t>GEMIN4</t>
  </si>
  <si>
    <t>GGT7</t>
  </si>
  <si>
    <t>GIMAP1</t>
  </si>
  <si>
    <t>GIMAP4</t>
  </si>
  <si>
    <t>GIMAP5</t>
  </si>
  <si>
    <t>GIMAP6</t>
  </si>
  <si>
    <t>GPRC5C</t>
  </si>
  <si>
    <t>GRM7-AS1</t>
  </si>
  <si>
    <t>GSDMA</t>
  </si>
  <si>
    <t>GSS</t>
  </si>
  <si>
    <t>GSTZ1</t>
  </si>
  <si>
    <t>GTF3C3</t>
  </si>
  <si>
    <t>GTFA2A</t>
  </si>
  <si>
    <t>H2AFX</t>
  </si>
  <si>
    <t>H3F3B</t>
  </si>
  <si>
    <t>HINFP</t>
  </si>
  <si>
    <t>HMGB3P1</t>
  </si>
  <si>
    <t>HMGN1P30</t>
  </si>
  <si>
    <t>HSPD1</t>
  </si>
  <si>
    <t>HSPE1</t>
  </si>
  <si>
    <t>HTD2</t>
  </si>
  <si>
    <t>IFI30</t>
  </si>
  <si>
    <t>IFI35</t>
  </si>
  <si>
    <t>IL15RA</t>
  </si>
  <si>
    <t>INAFM1</t>
  </si>
  <si>
    <t>IRGM</t>
  </si>
  <si>
    <t>ISM1</t>
  </si>
  <si>
    <t>ISM1-AS1</t>
  </si>
  <si>
    <t>ITCH</t>
  </si>
  <si>
    <t>JAK3</t>
  </si>
  <si>
    <t>KCNH2</t>
  </si>
  <si>
    <t>KCTD2</t>
  </si>
  <si>
    <t>KCTD6</t>
  </si>
  <si>
    <t>KIAA1737</t>
  </si>
  <si>
    <t>KLHL33</t>
  </si>
  <si>
    <t>LAMC1</t>
  </si>
  <si>
    <t>LAMC2</t>
  </si>
  <si>
    <t>LAMTOR1</t>
  </si>
  <si>
    <t>LOC100506023</t>
  </si>
  <si>
    <t>LOC100506046</t>
  </si>
  <si>
    <t>LOC105372143</t>
  </si>
  <si>
    <t>LOC105373610</t>
  </si>
  <si>
    <t>LOC105373805</t>
  </si>
  <si>
    <t>LOC105377106</t>
  </si>
  <si>
    <t>LRRC3C</t>
  </si>
  <si>
    <t>LRTOMT</t>
  </si>
  <si>
    <t>MED1</t>
  </si>
  <si>
    <t>MED24</t>
  </si>
  <si>
    <t>MEOX1</t>
  </si>
  <si>
    <t>METTL3</t>
  </si>
  <si>
    <t>MFAP5</t>
  </si>
  <si>
    <t>MIR-1289-2</t>
  </si>
  <si>
    <t>MIR1289-1</t>
  </si>
  <si>
    <t>MIR1302-5</t>
  </si>
  <si>
    <t>MIR199A2</t>
  </si>
  <si>
    <t>MIR21</t>
  </si>
  <si>
    <t>MIR2117</t>
  </si>
  <si>
    <t>MIR3142HG</t>
  </si>
  <si>
    <t>MIR4492</t>
  </si>
  <si>
    <t>MIR4736</t>
  </si>
  <si>
    <t>MIR499</t>
  </si>
  <si>
    <t>MIR499B</t>
  </si>
  <si>
    <t>MIR645</t>
  </si>
  <si>
    <t>MNT</t>
  </si>
  <si>
    <t>MT1E</t>
  </si>
  <si>
    <t>MYC</t>
  </si>
  <si>
    <t>MYOC</t>
  </si>
  <si>
    <t>NARF</t>
  </si>
  <si>
    <t>NARR</t>
  </si>
  <si>
    <t>NBR1</t>
  </si>
  <si>
    <t>NBR2</t>
  </si>
  <si>
    <t>NCOA5</t>
  </si>
  <si>
    <t>NCOA6</t>
  </si>
  <si>
    <t>NDUFS2</t>
  </si>
  <si>
    <t>NEURL2</t>
  </si>
  <si>
    <t>NGB</t>
  </si>
  <si>
    <t>NLRX1</t>
  </si>
  <si>
    <t>NMAT2</t>
  </si>
  <si>
    <t>NPM1P46</t>
  </si>
  <si>
    <t>NR4A3</t>
  </si>
  <si>
    <t>NUFIP2</t>
  </si>
  <si>
    <t>OR11H4</t>
  </si>
  <si>
    <t>OSGEP</t>
  </si>
  <si>
    <t>PAQR7</t>
  </si>
  <si>
    <t>PARP2</t>
  </si>
  <si>
    <t>PCH1</t>
  </si>
  <si>
    <t>PDE12</t>
  </si>
  <si>
    <t>PDGFRB</t>
  </si>
  <si>
    <t>PGAP3</t>
  </si>
  <si>
    <t>PHLDB1</t>
  </si>
  <si>
    <t>PIGC</t>
  </si>
  <si>
    <t>PIGU</t>
  </si>
  <si>
    <t>PIR32263</t>
  </si>
  <si>
    <t>PIR51928</t>
  </si>
  <si>
    <t>PNP</t>
  </si>
  <si>
    <t>POMT2</t>
  </si>
  <si>
    <t>PPP2R1B</t>
  </si>
  <si>
    <t>PTGES3L</t>
  </si>
  <si>
    <t>PTGES3L-AARSD1</t>
  </si>
  <si>
    <t>QPCTL</t>
  </si>
  <si>
    <t>RAB34</t>
  </si>
  <si>
    <t>RAD51</t>
  </si>
  <si>
    <t>RARRES2</t>
  </si>
  <si>
    <t>RBM17</t>
  </si>
  <si>
    <t>RBM22</t>
  </si>
  <si>
    <t>RGL1</t>
  </si>
  <si>
    <t>RNASE1</t>
  </si>
  <si>
    <t>RNASE10</t>
  </si>
  <si>
    <t>RNASE11</t>
  </si>
  <si>
    <t>RNASE4</t>
  </si>
  <si>
    <t>RNASE6</t>
  </si>
  <si>
    <t>RND2</t>
  </si>
  <si>
    <t>RNF121</t>
  </si>
  <si>
    <t>RNU2-4P</t>
  </si>
  <si>
    <t>RNU6-1029P</t>
  </si>
  <si>
    <t>RP1-15D23.2</t>
  </si>
  <si>
    <t>RP1-6818.3</t>
  </si>
  <si>
    <t>RP11-110I1.12</t>
  </si>
  <si>
    <t>RP11-203M5.7</t>
  </si>
  <si>
    <t>RP11-215P8.3</t>
  </si>
  <si>
    <t>RP11-219E7.1</t>
  </si>
  <si>
    <t>RP11-33I11.2</t>
  </si>
  <si>
    <t>RP11-346K17.4</t>
  </si>
  <si>
    <t>RP11-488C13.6</t>
  </si>
  <si>
    <t>RP11-49I4.3</t>
  </si>
  <si>
    <t>RP11-541P9.3</t>
  </si>
  <si>
    <t>RP11-770J1.4</t>
  </si>
  <si>
    <t>RP11-787D18.1</t>
  </si>
  <si>
    <t>RP11-84C10.4</t>
  </si>
  <si>
    <t>RP11-91I20.4</t>
  </si>
  <si>
    <t>RP11-998D10.1</t>
  </si>
  <si>
    <t>RP11-998D10.8</t>
  </si>
  <si>
    <t>RP3-477O4.14</t>
  </si>
  <si>
    <t>RP4-530I15.9</t>
  </si>
  <si>
    <t>RP4-584D14.6</t>
  </si>
  <si>
    <t>RP5-1070G24.2</t>
  </si>
  <si>
    <t>RPL19</t>
  </si>
  <si>
    <t>RPL23AP64</t>
  </si>
  <si>
    <t>RPL24</t>
  </si>
  <si>
    <t>RPL27</t>
  </si>
  <si>
    <t>RPL32P23</t>
  </si>
  <si>
    <t>RPL7P1</t>
  </si>
  <si>
    <t>RPP14</t>
  </si>
  <si>
    <t>RPS25</t>
  </si>
  <si>
    <t>RUNDC1</t>
  </si>
  <si>
    <t>SAMD15</t>
  </si>
  <si>
    <t>SCARNA11.1</t>
  </si>
  <si>
    <t>SLC12A5-AS1</t>
  </si>
  <si>
    <t>SLC35C2</t>
  </si>
  <si>
    <t>SLC35G6</t>
  </si>
  <si>
    <t>SLC36A1</t>
  </si>
  <si>
    <t>SLC37A4</t>
  </si>
  <si>
    <t>SLC9A11</t>
  </si>
  <si>
    <t>SLFN11</t>
  </si>
  <si>
    <t>SMG7</t>
  </si>
  <si>
    <t>SMIM3</t>
  </si>
  <si>
    <t>SNAI1</t>
  </si>
  <si>
    <t>SNORA32.1</t>
  </si>
  <si>
    <t>SNORD124</t>
  </si>
  <si>
    <t>SNORD44</t>
  </si>
  <si>
    <t>SNORD47</t>
  </si>
  <si>
    <t>SNORD56.5</t>
  </si>
  <si>
    <t>SNORD75</t>
  </si>
  <si>
    <t>SNORD76</t>
  </si>
  <si>
    <t>SNORD77</t>
  </si>
  <si>
    <t>SNORD78</t>
  </si>
  <si>
    <t>SNORD79</t>
  </si>
  <si>
    <t>SNORD80</t>
  </si>
  <si>
    <t>SNORD81</t>
  </si>
  <si>
    <t>SOCS3</t>
  </si>
  <si>
    <t>SOCS7</t>
  </si>
  <si>
    <t>SOST</t>
  </si>
  <si>
    <t>SPATA25</t>
  </si>
  <si>
    <t>SPINT1</t>
  </si>
  <si>
    <t>STAT1</t>
  </si>
  <si>
    <t>STAU1</t>
  </si>
  <si>
    <t>STMN1</t>
  </si>
  <si>
    <t>SUMO2</t>
  </si>
  <si>
    <t>SUPT16H</t>
  </si>
  <si>
    <t>SYMPK</t>
  </si>
  <si>
    <t>TEP1</t>
  </si>
  <si>
    <t>TK1</t>
  </si>
  <si>
    <t>TMEM106A</t>
  </si>
  <si>
    <t>TMEM106A-AS1</t>
  </si>
  <si>
    <t>TMEM171</t>
  </si>
  <si>
    <t>TMEM176A</t>
  </si>
  <si>
    <t>TMEM55B</t>
  </si>
  <si>
    <t>TMEM63C</t>
  </si>
  <si>
    <t>TMEM75</t>
  </si>
  <si>
    <t>TNFSF18</t>
  </si>
  <si>
    <t>TNIP1</t>
  </si>
  <si>
    <t>TNNC2</t>
  </si>
  <si>
    <t>TP53INP2</t>
  </si>
  <si>
    <t>TRAF4</t>
  </si>
  <si>
    <t>TRAPPC4</t>
  </si>
  <si>
    <t>TREH</t>
  </si>
  <si>
    <t>TRIM25</t>
  </si>
  <si>
    <t>TSEN54</t>
  </si>
  <si>
    <t>TYRO3</t>
  </si>
  <si>
    <t>U6.1022</t>
  </si>
  <si>
    <t>U6.1109</t>
  </si>
  <si>
    <t>U6.1226</t>
  </si>
  <si>
    <t>U6.1270</t>
  </si>
  <si>
    <t>U6.141</t>
  </si>
  <si>
    <t>U6.305</t>
  </si>
  <si>
    <t>U6.419</t>
  </si>
  <si>
    <t>U6.564</t>
  </si>
  <si>
    <t>U6.612</t>
  </si>
  <si>
    <t>U6.98</t>
  </si>
  <si>
    <t>U6atac.5</t>
  </si>
  <si>
    <t>UBA52</t>
  </si>
  <si>
    <t>UBE2C</t>
  </si>
  <si>
    <t>UPK2</t>
  </si>
  <si>
    <t>UQCC</t>
  </si>
  <si>
    <t>VAMP2</t>
  </si>
  <si>
    <t>VASH1</t>
  </si>
  <si>
    <t>VAT1</t>
  </si>
  <si>
    <t>VPS18</t>
  </si>
  <si>
    <t>WFDC13</t>
  </si>
  <si>
    <t>WFDC3</t>
  </si>
  <si>
    <t>ZBTB37</t>
  </si>
  <si>
    <t>ZDHHC22</t>
  </si>
  <si>
    <t>ZNF219</t>
  </si>
  <si>
    <t>ZNF300</t>
  </si>
  <si>
    <t>ZNF436</t>
  </si>
  <si>
    <t>ZNF436-AS1</t>
  </si>
  <si>
    <t>ZPLD</t>
  </si>
  <si>
    <t>RCAN1</t>
  </si>
  <si>
    <t>PTPN22</t>
  </si>
  <si>
    <t>ELP3</t>
  </si>
  <si>
    <t>NUGGC</t>
  </si>
  <si>
    <t>AHCYP2</t>
  </si>
  <si>
    <t>FBXW2</t>
  </si>
  <si>
    <t>MEGF9</t>
  </si>
  <si>
    <t>PSMD5</t>
  </si>
  <si>
    <t>PSMD5-AS1</t>
  </si>
  <si>
    <t>TRAF1</t>
  </si>
  <si>
    <t>MTTP</t>
  </si>
  <si>
    <t>TRMT10A</t>
  </si>
  <si>
    <t>NEDD1</t>
  </si>
  <si>
    <t>CCDC171</t>
  </si>
  <si>
    <t>PHTF1</t>
  </si>
  <si>
    <t>KCNK7</t>
  </si>
  <si>
    <t>NEAT1</t>
  </si>
  <si>
    <t>HOXA5</t>
  </si>
  <si>
    <t>HOXA7</t>
  </si>
  <si>
    <t>HOXA-AS2</t>
  </si>
  <si>
    <t>HOXA1</t>
  </si>
  <si>
    <t>HOXA2</t>
  </si>
  <si>
    <t>ALG1L13P</t>
  </si>
  <si>
    <t>ENPP7P1</t>
  </si>
  <si>
    <t>FAM85B</t>
  </si>
  <si>
    <t>FAM86B3P</t>
  </si>
  <si>
    <t>SGK223</t>
  </si>
  <si>
    <t>CTB-33G10.11</t>
  </si>
  <si>
    <t>FCGRT</t>
  </si>
  <si>
    <t>NOSIP</t>
  </si>
  <si>
    <t>PRR12</t>
  </si>
  <si>
    <t>PRRG2</t>
  </si>
  <si>
    <t>RCN3</t>
  </si>
  <si>
    <t>RPS11</t>
  </si>
  <si>
    <t>TRPM4</t>
  </si>
  <si>
    <t>C12orf23</t>
  </si>
  <si>
    <t>RIC8B</t>
  </si>
  <si>
    <t>RP11-412D9.4</t>
  </si>
  <si>
    <t>CFH</t>
  </si>
  <si>
    <t>CFHR1</t>
  </si>
  <si>
    <t>CFHR3</t>
  </si>
  <si>
    <t>CFHR4</t>
  </si>
  <si>
    <t>KCNT2</t>
  </si>
  <si>
    <t>ANO7</t>
  </si>
  <si>
    <t>HDLBP</t>
  </si>
  <si>
    <t>STK25</t>
  </si>
  <si>
    <t>GTF2H1</t>
  </si>
  <si>
    <t>HPS5</t>
  </si>
  <si>
    <t>LDHA</t>
  </si>
  <si>
    <t>SAA1</t>
  </si>
  <si>
    <t>C15orf52</t>
  </si>
  <si>
    <t>RNA5SP392</t>
  </si>
  <si>
    <t>PDHB</t>
  </si>
  <si>
    <t>SNAPC4</t>
  </si>
  <si>
    <t>AHI1</t>
  </si>
  <si>
    <t>LINC00271</t>
  </si>
  <si>
    <t>RP3-388E23.2</t>
  </si>
  <si>
    <t>HTRA1</t>
  </si>
  <si>
    <t>PLEKHA1</t>
  </si>
  <si>
    <t>DIRC1</t>
  </si>
  <si>
    <t>GULP1</t>
  </si>
  <si>
    <t>ZFP90</t>
  </si>
  <si>
    <t>CDH1</t>
  </si>
  <si>
    <t>CHRNB2</t>
  </si>
  <si>
    <t>IL6R</t>
  </si>
  <si>
    <t>RP11-350G8.9</t>
  </si>
  <si>
    <t>SHE</t>
  </si>
  <si>
    <t>TDRD10</t>
  </si>
  <si>
    <t>UBE2Q1-AS1</t>
  </si>
  <si>
    <t>LEFTY2</t>
  </si>
  <si>
    <t>RP11-275I14.4</t>
  </si>
  <si>
    <t>IL7</t>
  </si>
  <si>
    <t>PRKRIRP7</t>
  </si>
  <si>
    <t>ZC2HC1A</t>
  </si>
  <si>
    <t>AP002387.1</t>
  </si>
  <si>
    <t>KRTAP5-10</t>
  </si>
  <si>
    <t>KRTAP5-7</t>
  </si>
  <si>
    <t>KRTAP5-8</t>
  </si>
  <si>
    <t>KRTAP5-9</t>
  </si>
  <si>
    <t>RP11-660L16.2</t>
  </si>
  <si>
    <t>RP11-684B2.3</t>
  </si>
  <si>
    <t>DEXI</t>
  </si>
  <si>
    <t>PRIM2</t>
  </si>
  <si>
    <t>AC005702.4</t>
  </si>
  <si>
    <t>CTD-2319I12.1</t>
  </si>
  <si>
    <t>CTD-2319I12.4</t>
  </si>
  <si>
    <t>NDUFB8P2</t>
  </si>
  <si>
    <t>RNFT1</t>
  </si>
  <si>
    <t>RP11-380P13.1</t>
  </si>
  <si>
    <t>RP11-380P13.2</t>
  </si>
  <si>
    <t>RP13-497K6.1</t>
  </si>
  <si>
    <t>GS1-393G12.14</t>
  </si>
  <si>
    <t>RP11-661A12.14</t>
  </si>
  <si>
    <t>COX5A</t>
  </si>
  <si>
    <t>ISLR2</t>
  </si>
  <si>
    <t>EPB41L2</t>
  </si>
  <si>
    <t>SMLR1</t>
  </si>
  <si>
    <t>ART3</t>
  </si>
  <si>
    <t>FAM47E</t>
  </si>
  <si>
    <t>NAAA</t>
  </si>
  <si>
    <t>SCARB2</t>
  </si>
  <si>
    <t>FBF1</t>
  </si>
  <si>
    <t>GALK1</t>
  </si>
  <si>
    <t>MRPL38</t>
  </si>
  <si>
    <t>TEN1</t>
  </si>
  <si>
    <t>TRIM47</t>
  </si>
  <si>
    <t>TRIM65</t>
  </si>
  <si>
    <t>UNC13D</t>
  </si>
  <si>
    <t>WBP2</t>
  </si>
  <si>
    <t>APOE</t>
  </si>
  <si>
    <t>CLPTM1</t>
  </si>
  <si>
    <t>NIPAL3</t>
  </si>
  <si>
    <t>RP4-594I10.3</t>
  </si>
  <si>
    <t>FOXP4</t>
  </si>
  <si>
    <t>RP11-328M4.2</t>
  </si>
  <si>
    <t>ASIP</t>
  </si>
  <si>
    <t>E2F1</t>
  </si>
  <si>
    <t>PXMP4</t>
  </si>
  <si>
    <t>RP1-63M2.6</t>
  </si>
  <si>
    <t>AC012370.3</t>
  </si>
  <si>
    <t>C10orf107</t>
  </si>
  <si>
    <t>RP11-809M12.1</t>
  </si>
  <si>
    <t>TMEM26</t>
  </si>
  <si>
    <t>AC009061.1</t>
  </si>
  <si>
    <t>ATP6V0D1</t>
  </si>
  <si>
    <t>CTD-2012K14.7</t>
  </si>
  <si>
    <t>CTRL</t>
  </si>
  <si>
    <t>DPEP3</t>
  </si>
  <si>
    <t>DUS2</t>
  </si>
  <si>
    <t>ELMO3</t>
  </si>
  <si>
    <t>ESRP2</t>
  </si>
  <si>
    <t>GFOD2</t>
  </si>
  <si>
    <t>HSD11B2</t>
  </si>
  <si>
    <t>LCAT</t>
  </si>
  <si>
    <t>LRRC36</t>
  </si>
  <si>
    <t>NFATC3</t>
  </si>
  <si>
    <t>NUTF2</t>
  </si>
  <si>
    <t>PARD6A</t>
  </si>
  <si>
    <t>PLA2G15</t>
  </si>
  <si>
    <t>PRMT7</t>
  </si>
  <si>
    <t>PSMB10</t>
  </si>
  <si>
    <t>RANBP10</t>
  </si>
  <si>
    <t>RP11-67A1.2</t>
  </si>
  <si>
    <t>RP11-96D1.5</t>
  </si>
  <si>
    <t>RP11-96D1.7</t>
  </si>
  <si>
    <t>SLC12A4</t>
  </si>
  <si>
    <t>SLC7A6</t>
  </si>
  <si>
    <t>TSNAXIP1</t>
  </si>
  <si>
    <t>ZDHHC1</t>
  </si>
  <si>
    <t>KIF24</t>
  </si>
  <si>
    <t>NUDT2</t>
  </si>
  <si>
    <t>UBAP1</t>
  </si>
  <si>
    <t>AC026740.1</t>
  </si>
  <si>
    <t>CEP72</t>
  </si>
  <si>
    <t>CTD-2589H19.6</t>
  </si>
  <si>
    <t>SLC9A3</t>
  </si>
  <si>
    <t>ZDHHC11</t>
  </si>
  <si>
    <t>RP11-255B23.4</t>
  </si>
  <si>
    <t>CTD-2376I4.2</t>
  </si>
  <si>
    <t>CTD-2631K10.1</t>
  </si>
  <si>
    <t>AC064852.5</t>
  </si>
  <si>
    <t>C2orf82</t>
  </si>
  <si>
    <t>NGEF</t>
  </si>
  <si>
    <t>AGAP5</t>
  </si>
  <si>
    <t>FUT11</t>
  </si>
  <si>
    <t>MYOZ1</t>
  </si>
  <si>
    <t>PLAU</t>
  </si>
  <si>
    <t>RP11-574K11.29</t>
  </si>
  <si>
    <t>SEC24C</t>
  </si>
  <si>
    <t>GGA3</t>
  </si>
  <si>
    <t>LLGL2</t>
  </si>
  <si>
    <t>MIF4GD</t>
  </si>
  <si>
    <t>MRPS7</t>
  </si>
  <si>
    <t>NUP85</t>
  </si>
  <si>
    <t>RP11-703H8.7</t>
  </si>
  <si>
    <t>RASIP1</t>
  </si>
  <si>
    <t>FUT2</t>
  </si>
  <si>
    <t>RGS18</t>
  </si>
  <si>
    <t>RP5-1011O1.2</t>
  </si>
  <si>
    <t>RP11-446E9.1</t>
  </si>
  <si>
    <t>C6orf183</t>
  </si>
  <si>
    <t>CCDC162P</t>
  </si>
  <si>
    <t>DGKQ</t>
  </si>
  <si>
    <t>GAK</t>
  </si>
  <si>
    <t>IDUA</t>
  </si>
  <si>
    <t>SLC26A1</t>
  </si>
  <si>
    <t>ARNT2</t>
  </si>
  <si>
    <t>RP11-210M15.2</t>
  </si>
  <si>
    <t>RP11-379K22.2</t>
  </si>
  <si>
    <t>SPATS2L</t>
  </si>
  <si>
    <t>CDK3</t>
  </si>
  <si>
    <t>RP11-552F3.9</t>
  </si>
  <si>
    <t>RP11-476D10.1</t>
  </si>
  <si>
    <t>WFS1</t>
  </si>
  <si>
    <t>ITIH2</t>
  </si>
  <si>
    <t>AC087650.1</t>
  </si>
  <si>
    <t>BRCA1</t>
  </si>
  <si>
    <t>CTC-501O10.1</t>
  </si>
  <si>
    <t>CTD-3193K9.3</t>
  </si>
  <si>
    <t>LINC00854</t>
  </si>
  <si>
    <t>LINC00910</t>
  </si>
  <si>
    <t>FBXO40</t>
  </si>
  <si>
    <t>GOLGB1</t>
  </si>
  <si>
    <t>HCLS1</t>
  </si>
  <si>
    <t>SLC15A2</t>
  </si>
  <si>
    <t>FAM203B</t>
  </si>
  <si>
    <t>FAM83H</t>
  </si>
  <si>
    <t>NRBP2</t>
  </si>
  <si>
    <t>PUF60</t>
  </si>
  <si>
    <t>RP11-429J17.5</t>
  </si>
  <si>
    <t>RP11-429J17.8</t>
  </si>
  <si>
    <t>SCRIB</t>
  </si>
  <si>
    <t>FAM193A</t>
  </si>
  <si>
    <t>RP11-63K6.5</t>
  </si>
  <si>
    <t>ARL14EP</t>
  </si>
  <si>
    <t>MPPED2</t>
  </si>
  <si>
    <t>RP4-710M3.1</t>
  </si>
  <si>
    <t>C11orf1</t>
  </si>
  <si>
    <t>COLCA1</t>
  </si>
  <si>
    <t>COLCA2</t>
  </si>
  <si>
    <t>CRYAB</t>
  </si>
  <si>
    <t>LAYN</t>
  </si>
  <si>
    <t>PPIHP1</t>
  </si>
  <si>
    <t>CTD-2587H24.10</t>
  </si>
  <si>
    <t>HSPBP1</t>
  </si>
  <si>
    <t>DCPS</t>
  </si>
  <si>
    <t>FAM118B</t>
  </si>
  <si>
    <t>FOXRED1</t>
  </si>
  <si>
    <t>RP11-50B3.2</t>
  </si>
  <si>
    <t>RPUSD4</t>
  </si>
  <si>
    <t>CDHR4</t>
  </si>
  <si>
    <t>FAM212A</t>
  </si>
  <si>
    <t>RBM6</t>
  </si>
  <si>
    <t>AP003774.1</t>
  </si>
  <si>
    <t>CCDC88B</t>
  </si>
  <si>
    <t>PLCB3</t>
  </si>
  <si>
    <t>PPP1R14B</t>
  </si>
  <si>
    <t>RP11-783K16.5</t>
  </si>
  <si>
    <t>RPS6KA4</t>
  </si>
  <si>
    <t>CTNNAL1</t>
  </si>
  <si>
    <t>IKBKAP</t>
  </si>
  <si>
    <t>TMEM245</t>
  </si>
  <si>
    <t>CCDC170</t>
  </si>
  <si>
    <t>ZBTB2</t>
  </si>
  <si>
    <t>EPS8L2</t>
  </si>
  <si>
    <t>AC087269.1</t>
  </si>
  <si>
    <t>LINC00599</t>
  </si>
  <si>
    <t>RP11-115J16.2</t>
  </si>
  <si>
    <t>RP11-375N15.2</t>
  </si>
  <si>
    <t>RP11-62H7.2</t>
  </si>
  <si>
    <t>RP1-20N18.4</t>
  </si>
  <si>
    <t>SPRR1B</t>
  </si>
  <si>
    <t>SPRR2B</t>
  </si>
  <si>
    <t>SPRR2D</t>
  </si>
  <si>
    <t>SPRR2G</t>
  </si>
  <si>
    <t>LCE1E</t>
  </si>
  <si>
    <t>SMCP</t>
  </si>
  <si>
    <t>RP1-111C20.4</t>
  </si>
  <si>
    <t>CTC-458A3.1</t>
  </si>
  <si>
    <t>NDRG1</t>
  </si>
  <si>
    <t>ST3GAL1</t>
  </si>
  <si>
    <t>JAZF1-AS1</t>
  </si>
  <si>
    <t>HEATR3</t>
  </si>
  <si>
    <t>RP11-429P3.3</t>
  </si>
  <si>
    <t>C16orf93</t>
  </si>
  <si>
    <t>CTD-2587H24.5</t>
  </si>
  <si>
    <t>DNAAF3</t>
  </si>
  <si>
    <t>RNF215</t>
  </si>
  <si>
    <t>RP1-130H16.16</t>
  </si>
  <si>
    <t>DLX2</t>
  </si>
  <si>
    <t>MLTK</t>
  </si>
  <si>
    <t>ICAM4</t>
  </si>
  <si>
    <t>CCDC101</t>
  </si>
  <si>
    <t>CDC37P1</t>
  </si>
  <si>
    <t>CLN3</t>
  </si>
  <si>
    <t>EIF3C</t>
  </si>
  <si>
    <t>EIF3CL</t>
  </si>
  <si>
    <t>IL27</t>
  </si>
  <si>
    <t>LAT</t>
  </si>
  <si>
    <t>MIR4721</t>
  </si>
  <si>
    <t>NFATC2IP</t>
  </si>
  <si>
    <t>NPIPB6</t>
  </si>
  <si>
    <t>NPIPB7</t>
  </si>
  <si>
    <t>NUPR1</t>
  </si>
  <si>
    <t>RP11-1348G14.4</t>
  </si>
  <si>
    <t>RP11-1348G14.6</t>
  </si>
  <si>
    <t>RP11-22P6.2</t>
  </si>
  <si>
    <t>RP11-435I10.5</t>
  </si>
  <si>
    <t>SBK1</t>
  </si>
  <si>
    <t>SH2B1</t>
  </si>
  <si>
    <t>SPNS1</t>
  </si>
  <si>
    <t>SULT1A1</t>
  </si>
  <si>
    <t>SULT1A2</t>
  </si>
  <si>
    <t>TUFM</t>
  </si>
  <si>
    <t>COMMD7</t>
  </si>
  <si>
    <t>DNMT3B</t>
  </si>
  <si>
    <t>PIGK</t>
  </si>
  <si>
    <t>CDC42BPA</t>
  </si>
  <si>
    <t>SNAP47</t>
  </si>
  <si>
    <t>F5</t>
  </si>
  <si>
    <t>SELL</t>
  </si>
  <si>
    <t>RP11-804H8.6</t>
  </si>
  <si>
    <t>RPL29</t>
  </si>
  <si>
    <t>C5orf52</t>
  </si>
  <si>
    <t>CTB-109A12.1</t>
  </si>
  <si>
    <t>CTB-47B11.3</t>
  </si>
  <si>
    <t>FNDC9</t>
  </si>
  <si>
    <t>CCDC18</t>
  </si>
  <si>
    <t>DR1</t>
  </si>
  <si>
    <t>RP4-713B5.2</t>
  </si>
  <si>
    <t>RP4-717I23.3</t>
  </si>
  <si>
    <t>TMED5</t>
  </si>
  <si>
    <t>IFT88</t>
  </si>
  <si>
    <t>IL17D</t>
  </si>
  <si>
    <t>RNU2-7P</t>
  </si>
  <si>
    <t>SLC35E1P1</t>
  </si>
  <si>
    <t>XPO4</t>
  </si>
  <si>
    <t>KIAA1919</t>
  </si>
  <si>
    <t>RP5-1112D6.8</t>
  </si>
  <si>
    <t>UNC5B</t>
  </si>
  <si>
    <t>UNC5B-AS1</t>
  </si>
  <si>
    <t>OAS2</t>
  </si>
  <si>
    <t>RP1-71H24.1</t>
  </si>
  <si>
    <t>RP11-109L13.1</t>
  </si>
  <si>
    <t>FAM98C</t>
  </si>
  <si>
    <t>C11orf35</t>
  </si>
  <si>
    <t>RP11-496I9.1</t>
  </si>
  <si>
    <t>RP11-754B17.1</t>
  </si>
  <si>
    <t>SMO</t>
  </si>
  <si>
    <t>ARMC7</t>
  </si>
  <si>
    <t>NT5C</t>
  </si>
  <si>
    <t>RP11-649A18.12</t>
  </si>
  <si>
    <t>SLC25A19</t>
  </si>
  <si>
    <t>AC004490.1</t>
  </si>
  <si>
    <t>AMH</t>
  </si>
  <si>
    <t>AP3D1</t>
  </si>
  <si>
    <t>IZUMO4</t>
  </si>
  <si>
    <t>CCNO</t>
  </si>
  <si>
    <t>CDC20B</t>
  </si>
  <si>
    <t>DHX29</t>
  </si>
  <si>
    <t>GZMA</t>
  </si>
  <si>
    <t>MCIDAS</t>
  </si>
  <si>
    <t>RNF138P1</t>
  </si>
  <si>
    <t>RP11-506H20.1</t>
  </si>
  <si>
    <t>SKIV2L2</t>
  </si>
  <si>
    <t>CTD-2260A17.1</t>
  </si>
  <si>
    <t>MX1</t>
  </si>
  <si>
    <t>CLEC10A</t>
  </si>
  <si>
    <t>TNFRSF21</t>
  </si>
  <si>
    <t>IFIT1</t>
  </si>
  <si>
    <t>HERC5</t>
  </si>
  <si>
    <t>CLEC4A</t>
  </si>
  <si>
    <t>IFI6</t>
  </si>
  <si>
    <t>CCDC50</t>
  </si>
  <si>
    <t>IFI44L</t>
  </si>
  <si>
    <t>TBX20</t>
  </si>
  <si>
    <t>IRF4</t>
  </si>
  <si>
    <t>ACTR2</t>
  </si>
  <si>
    <t>AL109947.1</t>
  </si>
  <si>
    <t>ARMC2</t>
  </si>
  <si>
    <t>BAG2</t>
  </si>
  <si>
    <t>CD164</t>
  </si>
  <si>
    <t>CEP68</t>
  </si>
  <si>
    <t>DST</t>
  </si>
  <si>
    <t>EHF</t>
  </si>
  <si>
    <t>ENSG00000254694</t>
  </si>
  <si>
    <t>ENSG00000254771</t>
  </si>
  <si>
    <t>ENSG00000254790</t>
  </si>
  <si>
    <t>ENSG00000254833</t>
  </si>
  <si>
    <t>FAM164A</t>
  </si>
  <si>
    <t>KIAA1586</t>
  </si>
  <si>
    <t>KRT12</t>
  </si>
  <si>
    <t>KRT13</t>
  </si>
  <si>
    <t>KRT16</t>
  </si>
  <si>
    <t>KRT17</t>
  </si>
  <si>
    <t>KRT19</t>
  </si>
  <si>
    <t>KRT23</t>
  </si>
  <si>
    <t>KRT31</t>
  </si>
  <si>
    <t>KRT33A</t>
  </si>
  <si>
    <t>KRT37</t>
  </si>
  <si>
    <t>KRT38</t>
  </si>
  <si>
    <t>KRT40</t>
  </si>
  <si>
    <t>KRTAP1-5</t>
  </si>
  <si>
    <t>KRTAP16-1</t>
  </si>
  <si>
    <t>KRTAP17-1</t>
  </si>
  <si>
    <t>KRTAP2-3</t>
  </si>
  <si>
    <t>KRTAP2-4</t>
  </si>
  <si>
    <t>KRTAP3-1</t>
  </si>
  <si>
    <t>KRTAP4-12</t>
  </si>
  <si>
    <t>KRTAP4-6</t>
  </si>
  <si>
    <t>KRTAP9-2</t>
  </si>
  <si>
    <t>KRTAP9-6</t>
  </si>
  <si>
    <t>KRTAP9-9</t>
  </si>
  <si>
    <t>LOC147093</t>
  </si>
  <si>
    <t>MICAL1</t>
  </si>
  <si>
    <t>MIR4513</t>
  </si>
  <si>
    <t>PPIL6</t>
  </si>
  <si>
    <t>RAB1A</t>
  </si>
  <si>
    <t>RAB23</t>
  </si>
  <si>
    <t>RNU4-86P</t>
  </si>
  <si>
    <t>RNU7-16P</t>
  </si>
  <si>
    <t>RP1-68D18.3</t>
  </si>
  <si>
    <t>RP11-148O21.3</t>
  </si>
  <si>
    <t>RP11-148O21.4</t>
  </si>
  <si>
    <t>RP11-286H14.8</t>
  </si>
  <si>
    <t>RP11-309L24.2</t>
  </si>
  <si>
    <t>RP4-607I7.1</t>
  </si>
  <si>
    <t>RP4-683L5.1</t>
  </si>
  <si>
    <t>RP5-919F19.5</t>
  </si>
  <si>
    <t>SMPD2</t>
  </si>
  <si>
    <t>SNORA74.1</t>
  </si>
  <si>
    <t>snoU13.89</t>
  </si>
  <si>
    <t>U6.116</t>
  </si>
  <si>
    <t>U6.85</t>
  </si>
  <si>
    <t>ZBTB24</t>
  </si>
  <si>
    <t>ZNF451</t>
  </si>
  <si>
    <t>CTC-493P15.3</t>
  </si>
  <si>
    <t>U6.1291</t>
  </si>
  <si>
    <t>MCODE cluster</t>
  </si>
  <si>
    <t>SYT11</t>
  </si>
  <si>
    <t>FBXL2</t>
  </si>
  <si>
    <t>SOCS1</t>
  </si>
  <si>
    <t>STAM</t>
  </si>
  <si>
    <t>FBXO11</t>
  </si>
  <si>
    <t>TRIM21</t>
  </si>
  <si>
    <t>IFNK</t>
  </si>
  <si>
    <t>IFNA16</t>
  </si>
  <si>
    <t>FUBP1</t>
  </si>
  <si>
    <t>IFNA10</t>
  </si>
  <si>
    <t>IRF2</t>
  </si>
  <si>
    <t>IRF1</t>
  </si>
  <si>
    <t>IFNW1</t>
  </si>
  <si>
    <t>IFNB1</t>
  </si>
  <si>
    <t>IFNA21</t>
  </si>
  <si>
    <t>IRF3</t>
  </si>
  <si>
    <t>IFNA2</t>
  </si>
  <si>
    <t>STAT2</t>
  </si>
  <si>
    <t>IRF9</t>
  </si>
  <si>
    <t>IFNAR1</t>
  </si>
  <si>
    <t>HNRNPA1</t>
  </si>
  <si>
    <t>PLRG1</t>
  </si>
  <si>
    <t>DECR1</t>
  </si>
  <si>
    <t>CSF2</t>
  </si>
  <si>
    <t>IRF6</t>
  </si>
  <si>
    <t>SP100</t>
  </si>
  <si>
    <t>PML</t>
  </si>
  <si>
    <t>ISG15</t>
  </si>
  <si>
    <t>LTA</t>
  </si>
  <si>
    <t>IL2RG</t>
  </si>
  <si>
    <t>MAP3K14</t>
  </si>
  <si>
    <t>BIRC3</t>
  </si>
  <si>
    <t>TNF</t>
  </si>
  <si>
    <t>RPLP0</t>
  </si>
  <si>
    <t>CD59</t>
  </si>
  <si>
    <t>CD47</t>
  </si>
  <si>
    <t>ANXA1</t>
  </si>
  <si>
    <t>LTB4R</t>
  </si>
  <si>
    <t>PLCB4</t>
  </si>
  <si>
    <t>BMP4</t>
  </si>
  <si>
    <t>LGALS1</t>
  </si>
  <si>
    <t>CXCR6</t>
  </si>
  <si>
    <t>CD33</t>
  </si>
  <si>
    <t>CXCR3</t>
  </si>
  <si>
    <t>CXCL9</t>
  </si>
  <si>
    <t>CPB2</t>
  </si>
  <si>
    <t>CCR5</t>
  </si>
  <si>
    <t>C3AR1</t>
  </si>
  <si>
    <t>NR3C1</t>
  </si>
  <si>
    <t>CD3G</t>
  </si>
  <si>
    <t>PLAUR</t>
  </si>
  <si>
    <t>GAPDH</t>
  </si>
  <si>
    <t>CD247</t>
  </si>
  <si>
    <t>CD46</t>
  </si>
  <si>
    <t>IL6</t>
  </si>
  <si>
    <t>C3</t>
  </si>
  <si>
    <t>EGF</t>
  </si>
  <si>
    <t>MAPK8</t>
  </si>
  <si>
    <t>CD4</t>
  </si>
  <si>
    <t>JUN</t>
  </si>
  <si>
    <t>RELA</t>
  </si>
  <si>
    <t>PBX3</t>
  </si>
  <si>
    <t>SP110</t>
  </si>
  <si>
    <t>NCR3</t>
  </si>
  <si>
    <t>PARP9</t>
  </si>
  <si>
    <t>CLEC7A</t>
  </si>
  <si>
    <t>CD22</t>
  </si>
  <si>
    <t>CD28</t>
  </si>
  <si>
    <t>RBM14</t>
  </si>
  <si>
    <t>INPP5D</t>
  </si>
  <si>
    <t>PRKCZ</t>
  </si>
  <si>
    <t>MAP4K1</t>
  </si>
  <si>
    <t>DDX58</t>
  </si>
  <si>
    <t>MAVS</t>
  </si>
  <si>
    <t>CD8A</t>
  </si>
  <si>
    <t>SOS1</t>
  </si>
  <si>
    <t>SUZ12</t>
  </si>
  <si>
    <t>PDS5B</t>
  </si>
  <si>
    <t>TBX21</t>
  </si>
  <si>
    <t>AKR1B1</t>
  </si>
  <si>
    <t>ACLY</t>
  </si>
  <si>
    <t>ACVR1C</t>
  </si>
  <si>
    <t>IFNL2</t>
  </si>
  <si>
    <t>ARCN1</t>
  </si>
  <si>
    <t>SDCBP</t>
  </si>
  <si>
    <t>GATA3</t>
  </si>
  <si>
    <t>EBI3</t>
  </si>
  <si>
    <t>SERPINE2</t>
  </si>
  <si>
    <t>DNMT1</t>
  </si>
  <si>
    <t>ENO1</t>
  </si>
  <si>
    <t>MAP2K3</t>
  </si>
  <si>
    <t>MALT1</t>
  </si>
  <si>
    <t>TBK1</t>
  </si>
  <si>
    <t>IFNL1</t>
  </si>
  <si>
    <t>IL6ST</t>
  </si>
  <si>
    <t>DMAP1</t>
  </si>
  <si>
    <t>TNFRSF1A</t>
  </si>
  <si>
    <t>CD274</t>
  </si>
  <si>
    <t>SERPINE1</t>
  </si>
  <si>
    <t>EIF2AK2</t>
  </si>
  <si>
    <t>KLC1</t>
  </si>
  <si>
    <t>SIN3B</t>
  </si>
  <si>
    <t>RAF1</t>
  </si>
  <si>
    <t>RUNX1</t>
  </si>
  <si>
    <t>MAPK1</t>
  </si>
  <si>
    <t>RELB</t>
  </si>
  <si>
    <t>NFKB2</t>
  </si>
  <si>
    <t>TNFSF10</t>
  </si>
  <si>
    <t>NFKBIA</t>
  </si>
  <si>
    <t>FAS</t>
  </si>
  <si>
    <t>MAP2K6</t>
  </si>
  <si>
    <t>PTGS2</t>
  </si>
  <si>
    <t>IL20RB</t>
  </si>
  <si>
    <t>SLIT2</t>
  </si>
  <si>
    <t>PPID</t>
  </si>
  <si>
    <t>STAT6</t>
  </si>
  <si>
    <t>KIT</t>
  </si>
  <si>
    <t>TRAT1</t>
  </si>
  <si>
    <t>STAT5A</t>
  </si>
  <si>
    <t>RAC1</t>
  </si>
  <si>
    <t>PAG1</t>
  </si>
  <si>
    <t>MAPK3</t>
  </si>
  <si>
    <t>FLT3</t>
  </si>
  <si>
    <t>FLT3LG</t>
  </si>
  <si>
    <t>IFNGR1</t>
  </si>
  <si>
    <t>TSLP</t>
  </si>
  <si>
    <t>IL15</t>
  </si>
  <si>
    <t>PIK3R1</t>
  </si>
  <si>
    <t>MAP3K7</t>
  </si>
  <si>
    <t>ELL2</t>
  </si>
  <si>
    <t>ANGPT2</t>
  </si>
  <si>
    <t>RIPK2</t>
  </si>
  <si>
    <t>MAP3K3</t>
  </si>
  <si>
    <t>TLR7</t>
  </si>
  <si>
    <t>ETS2</t>
  </si>
  <si>
    <t>MKNK1</t>
  </si>
  <si>
    <t>SOS2</t>
  </si>
  <si>
    <t>MAPK14</t>
  </si>
  <si>
    <t>CHUK</t>
  </si>
  <si>
    <t>TLR2</t>
  </si>
  <si>
    <t>TLR1</t>
  </si>
  <si>
    <t>MYD88</t>
  </si>
  <si>
    <t>S100A8</t>
  </si>
  <si>
    <t>S100A9</t>
  </si>
  <si>
    <t>QPCT</t>
  </si>
  <si>
    <t>AOC1</t>
  </si>
  <si>
    <t>DDX17</t>
  </si>
  <si>
    <t>PABPC4</t>
  </si>
  <si>
    <t>G0S2</t>
  </si>
  <si>
    <t>MAF</t>
  </si>
  <si>
    <t>SPI1</t>
  </si>
  <si>
    <t>PARP1</t>
  </si>
  <si>
    <t>JAG1</t>
  </si>
  <si>
    <t>NUMB</t>
  </si>
  <si>
    <t>ADAM17</t>
  </si>
  <si>
    <t>FOXO1</t>
  </si>
  <si>
    <t>SUMO3</t>
  </si>
  <si>
    <t>FOS</t>
  </si>
  <si>
    <t>SIN3A</t>
  </si>
  <si>
    <t>PAF1</t>
  </si>
  <si>
    <t>COPS2</t>
  </si>
  <si>
    <t>KLF2</t>
  </si>
  <si>
    <t>PMS2</t>
  </si>
  <si>
    <t>KPNA1</t>
  </si>
  <si>
    <t>CCL2</t>
  </si>
  <si>
    <t>RB1CC1</t>
  </si>
  <si>
    <t>CTBP2</t>
  </si>
  <si>
    <t>PGR</t>
  </si>
  <si>
    <t>BBC3</t>
  </si>
  <si>
    <t>MAP3K4</t>
  </si>
  <si>
    <t>IL18</t>
  </si>
  <si>
    <t>TSC2</t>
  </si>
  <si>
    <t>PRKACB</t>
  </si>
  <si>
    <t>JUP</t>
  </si>
  <si>
    <t>MAX</t>
  </si>
  <si>
    <t>TP53</t>
  </si>
  <si>
    <t>RQCD1</t>
  </si>
  <si>
    <t>CNOT7</t>
  </si>
  <si>
    <t>HDAC1</t>
  </si>
  <si>
    <t>PTEN</t>
  </si>
  <si>
    <t>CD14</t>
  </si>
  <si>
    <t>FLNA</t>
  </si>
  <si>
    <t>CSNK2B</t>
  </si>
  <si>
    <t>FADD</t>
  </si>
  <si>
    <t>TLR3</t>
  </si>
  <si>
    <t>SLC9A3R2</t>
  </si>
  <si>
    <t>AGT</t>
  </si>
  <si>
    <t>CXCL10</t>
  </si>
  <si>
    <t>CCL5</t>
  </si>
  <si>
    <t>CXCL3</t>
  </si>
  <si>
    <t>GNAI3</t>
  </si>
  <si>
    <t>GNB1</t>
  </si>
  <si>
    <t>EPHX2</t>
  </si>
  <si>
    <t>ZBTB16</t>
  </si>
  <si>
    <t>UBE3A</t>
  </si>
  <si>
    <t>CFB</t>
  </si>
  <si>
    <t>PARK2</t>
  </si>
  <si>
    <t>ARRB1</t>
  </si>
  <si>
    <t>EDN1</t>
  </si>
  <si>
    <t>ATF3</t>
  </si>
  <si>
    <t>CEP290</t>
  </si>
  <si>
    <t>CYBB</t>
  </si>
  <si>
    <t>F13A1</t>
  </si>
  <si>
    <t>FANCD2</t>
  </si>
  <si>
    <t>GADD45B</t>
  </si>
  <si>
    <t>HGF</t>
  </si>
  <si>
    <t>ITGB2</t>
  </si>
  <si>
    <t>NFYA</t>
  </si>
  <si>
    <t>OSCAR</t>
  </si>
  <si>
    <t>PIAS4</t>
  </si>
  <si>
    <t>PTX3</t>
  </si>
  <si>
    <t>SPTAN1</t>
  </si>
  <si>
    <t>STK40</t>
  </si>
  <si>
    <t>TAL1</t>
  </si>
  <si>
    <t>TOP3A</t>
  </si>
  <si>
    <t>VEGFA</t>
  </si>
  <si>
    <t>WAC</t>
  </si>
  <si>
    <t>TDP2</t>
  </si>
  <si>
    <t>ALOX5</t>
  </si>
  <si>
    <t>GRN</t>
  </si>
  <si>
    <t>HMHA1</t>
  </si>
  <si>
    <t>IRS1</t>
  </si>
  <si>
    <t>RET</t>
  </si>
  <si>
    <t>EBF1</t>
  </si>
  <si>
    <t>EGR1</t>
  </si>
  <si>
    <t>MYB</t>
  </si>
  <si>
    <t>SMARCD1</t>
  </si>
  <si>
    <t>NCOA2</t>
  </si>
  <si>
    <t>KIAA0391</t>
  </si>
  <si>
    <t>EPAS1</t>
  </si>
  <si>
    <t>EGLN1</t>
  </si>
  <si>
    <t>KITLG</t>
  </si>
  <si>
    <t>RHOJ</t>
  </si>
  <si>
    <t>INPPL1</t>
  </si>
  <si>
    <t>FCER1A</t>
  </si>
  <si>
    <t>PRKCD</t>
  </si>
  <si>
    <t>FGF2</t>
  </si>
  <si>
    <t>FGF1</t>
  </si>
  <si>
    <t>VIMP</t>
  </si>
  <si>
    <t>TWIST1</t>
  </si>
  <si>
    <t>E2F5</t>
  </si>
  <si>
    <t>TGFA</t>
  </si>
  <si>
    <t>RUNX2</t>
  </si>
  <si>
    <t>SMAD3</t>
  </si>
  <si>
    <t>ALDH1A1</t>
  </si>
  <si>
    <t>MICU2</t>
  </si>
  <si>
    <t>BMPR1B</t>
  </si>
  <si>
    <t>TRAF6</t>
  </si>
  <si>
    <t>AHCY</t>
  </si>
  <si>
    <t>CXCL8</t>
  </si>
  <si>
    <t>CXCR2</t>
  </si>
  <si>
    <t>SMARCC1</t>
  </si>
  <si>
    <t>F3</t>
  </si>
  <si>
    <t>XCL1</t>
  </si>
  <si>
    <t>ODC1</t>
  </si>
  <si>
    <t>EIF2S1</t>
  </si>
  <si>
    <t>PSMB2</t>
  </si>
  <si>
    <t>PSMC5</t>
  </si>
  <si>
    <t>PSMB5</t>
  </si>
  <si>
    <t>PDPN</t>
  </si>
  <si>
    <t>UBA7</t>
  </si>
  <si>
    <t>KLRC4</t>
  </si>
  <si>
    <t>SHC1</t>
  </si>
  <si>
    <t>OLR1</t>
  </si>
  <si>
    <t>CD53</t>
  </si>
  <si>
    <t>PPARA</t>
  </si>
  <si>
    <t>POU2F2</t>
  </si>
  <si>
    <t>SRRM1</t>
  </si>
  <si>
    <t>PTBP1</t>
  </si>
  <si>
    <t>USP15</t>
  </si>
  <si>
    <t>FCER2</t>
  </si>
  <si>
    <t>TYROBP</t>
  </si>
  <si>
    <t>AGO4</t>
  </si>
  <si>
    <t>AGO3</t>
  </si>
  <si>
    <t>HAT1</t>
  </si>
  <si>
    <t>HUS1</t>
  </si>
  <si>
    <t>AZU1</t>
  </si>
  <si>
    <t>CFP</t>
  </si>
  <si>
    <t>ARG1</t>
  </si>
  <si>
    <t>RPS6KA5</t>
  </si>
  <si>
    <t>FRS2</t>
  </si>
  <si>
    <t>FER</t>
  </si>
  <si>
    <t>AKT3</t>
  </si>
  <si>
    <t>SIRT2</t>
  </si>
  <si>
    <t>MYBL2</t>
  </si>
  <si>
    <t>TCF4</t>
  </si>
  <si>
    <t>NCF1</t>
  </si>
  <si>
    <t>INSIG1</t>
  </si>
  <si>
    <t>SREBF2</t>
  </si>
  <si>
    <t>ITPR3</t>
  </si>
  <si>
    <t>DOK1</t>
  </si>
  <si>
    <t>CBFA2T3</t>
  </si>
  <si>
    <t>FKBP4</t>
  </si>
  <si>
    <t>CBX5</t>
  </si>
  <si>
    <t>FANCC</t>
  </si>
  <si>
    <t>SLC12A2</t>
  </si>
  <si>
    <t>OR5H15</t>
  </si>
  <si>
    <t>OR52A5</t>
  </si>
  <si>
    <t>OR2M4</t>
  </si>
  <si>
    <t>OR2J3</t>
  </si>
  <si>
    <t>OR2H1</t>
  </si>
  <si>
    <t>OR5V1</t>
  </si>
  <si>
    <t>OR2L13</t>
  </si>
  <si>
    <t>OR10A7</t>
  </si>
  <si>
    <t>OR5H2</t>
  </si>
  <si>
    <t>OR2B6</t>
  </si>
  <si>
    <t>OR2M5</t>
  </si>
  <si>
    <t>OR4K1</t>
  </si>
  <si>
    <t>OR5AC2</t>
  </si>
  <si>
    <t>OR11A1</t>
  </si>
  <si>
    <t>PDE4D</t>
  </si>
  <si>
    <t>PAQR5</t>
  </si>
  <si>
    <t>CYTH3</t>
  </si>
  <si>
    <t>PDE7B</t>
  </si>
  <si>
    <t>PDE2A</t>
  </si>
  <si>
    <t>OXGR1</t>
  </si>
  <si>
    <t>TUB</t>
  </si>
  <si>
    <t>PMCH</t>
  </si>
  <si>
    <t>GABBR1</t>
  </si>
  <si>
    <t>GPSM3</t>
  </si>
  <si>
    <t>OR5K4</t>
  </si>
  <si>
    <t>NPY2R</t>
  </si>
  <si>
    <t>CCR3</t>
  </si>
  <si>
    <t>ADCY3</t>
  </si>
  <si>
    <t>HTR1E</t>
  </si>
  <si>
    <t>NMUR2</t>
  </si>
  <si>
    <t>SSTR2</t>
  </si>
  <si>
    <t>CCR1</t>
  </si>
  <si>
    <t>NPY1R</t>
  </si>
  <si>
    <t>NPY5R</t>
  </si>
  <si>
    <t>CCL20</t>
  </si>
  <si>
    <t>KCNJ2</t>
  </si>
  <si>
    <t>GNB5</t>
  </si>
  <si>
    <t>GNG5</t>
  </si>
  <si>
    <t>DCAF12</t>
  </si>
  <si>
    <t>FRRS1</t>
  </si>
  <si>
    <t>PDF</t>
  </si>
  <si>
    <t>DAW1</t>
  </si>
  <si>
    <t>PAPOLB</t>
  </si>
  <si>
    <t>RBM42</t>
  </si>
  <si>
    <t>SRPK1</t>
  </si>
  <si>
    <t>RSRC1</t>
  </si>
  <si>
    <t>DCAF6</t>
  </si>
  <si>
    <t>USP47</t>
  </si>
  <si>
    <t>FBXW5</t>
  </si>
  <si>
    <t>INTS8</t>
  </si>
  <si>
    <t>KCTD7</t>
  </si>
  <si>
    <t>RNF25</t>
  </si>
  <si>
    <t>HERC1</t>
  </si>
  <si>
    <t>HECTD3</t>
  </si>
  <si>
    <t>ASB14</t>
  </si>
  <si>
    <t>CPSF2</t>
  </si>
  <si>
    <t>GAN</t>
  </si>
  <si>
    <t>HACE1</t>
  </si>
  <si>
    <t>FBXL22</t>
  </si>
  <si>
    <t>UBE2G1</t>
  </si>
  <si>
    <t>URI1</t>
  </si>
  <si>
    <t>UBE2R2</t>
  </si>
  <si>
    <t>CD2BP2</t>
  </si>
  <si>
    <t>SNRNP27</t>
  </si>
  <si>
    <t>DCUN1D3</t>
  </si>
  <si>
    <t>SART3</t>
  </si>
  <si>
    <t>SKP2</t>
  </si>
  <si>
    <t>SPCS3</t>
  </si>
  <si>
    <t>PABPN1</t>
  </si>
  <si>
    <t>EEFSEC</t>
  </si>
  <si>
    <t>DHX15</t>
  </si>
  <si>
    <t>SSR1</t>
  </si>
  <si>
    <t>HBS1L</t>
  </si>
  <si>
    <t>CBLB</t>
  </si>
  <si>
    <t>GTF2E2</t>
  </si>
  <si>
    <t>MRPS6</t>
  </si>
  <si>
    <t>CHTOP</t>
  </si>
  <si>
    <t>DDX39B</t>
  </si>
  <si>
    <t>ANAPC7</t>
  </si>
  <si>
    <t>ANAPC13</t>
  </si>
  <si>
    <t>SNRPA</t>
  </si>
  <si>
    <t>SF3A3</t>
  </si>
  <si>
    <t>SEC61A1</t>
  </si>
  <si>
    <t>LSM2</t>
  </si>
  <si>
    <t>RPS27L</t>
  </si>
  <si>
    <t>RPS18</t>
  </si>
  <si>
    <t>RPL9</t>
  </si>
  <si>
    <t>MRPL13</t>
  </si>
  <si>
    <t>MRPL19</t>
  </si>
  <si>
    <t>CUL5</t>
  </si>
  <si>
    <t>TCEB1</t>
  </si>
  <si>
    <t>SNRPD3</t>
  </si>
  <si>
    <t>LSM8</t>
  </si>
  <si>
    <t>RPS5</t>
  </si>
  <si>
    <t>RPL8</t>
  </si>
  <si>
    <t>RPS6</t>
  </si>
  <si>
    <t>RPS8</t>
  </si>
  <si>
    <t>TFB2M</t>
  </si>
  <si>
    <t>TTC27</t>
  </si>
  <si>
    <t>RPP21</t>
  </si>
  <si>
    <t>NAF1</t>
  </si>
  <si>
    <t>RTCA</t>
  </si>
  <si>
    <t>SURF6</t>
  </si>
  <si>
    <t>RRP15</t>
  </si>
  <si>
    <t>RPF1</t>
  </si>
  <si>
    <t>EXOSC4</t>
  </si>
  <si>
    <t>UTP6</t>
  </si>
  <si>
    <t>CIRH1A</t>
  </si>
  <si>
    <t>UTP15</t>
  </si>
  <si>
    <t>WDR36</t>
  </si>
  <si>
    <t>MPHOSPH10</t>
  </si>
  <si>
    <t>IMP4</t>
  </si>
  <si>
    <t>TCP11L1</t>
  </si>
  <si>
    <t>DAPK2</t>
  </si>
  <si>
    <t>KPNA4</t>
  </si>
  <si>
    <t>GUSB</t>
  </si>
  <si>
    <t>FKBP9</t>
  </si>
  <si>
    <t>GGH</t>
  </si>
  <si>
    <t>AGFG1</t>
  </si>
  <si>
    <t>REPS1</t>
  </si>
  <si>
    <t>DAB2</t>
  </si>
  <si>
    <t>WIPF3</t>
  </si>
  <si>
    <t>SYT9</t>
  </si>
  <si>
    <t>TXNDC5</t>
  </si>
  <si>
    <t>ARSG</t>
  </si>
  <si>
    <t>GNS</t>
  </si>
  <si>
    <t>GCSH</t>
  </si>
  <si>
    <t>CCNE2</t>
  </si>
  <si>
    <t>AREG</t>
  </si>
  <si>
    <t>HIP1</t>
  </si>
  <si>
    <t>ERBB4</t>
  </si>
  <si>
    <t>LRIG1</t>
  </si>
  <si>
    <t>PTPN18</t>
  </si>
  <si>
    <t>SMAD1</t>
  </si>
  <si>
    <t>TUBA3E</t>
  </si>
  <si>
    <t>TUBB</t>
  </si>
  <si>
    <t>STAMBP</t>
  </si>
  <si>
    <t>ARPC3</t>
  </si>
  <si>
    <t>ENSG00000250151</t>
  </si>
  <si>
    <t>VPS37C</t>
  </si>
  <si>
    <t>PYGB</t>
  </si>
  <si>
    <t>GBE1</t>
  </si>
  <si>
    <t>TUBAL3</t>
  </si>
  <si>
    <t>LTB</t>
  </si>
  <si>
    <t>PSMB11</t>
  </si>
  <si>
    <t>CCT6A</t>
  </si>
  <si>
    <t>CCT8</t>
  </si>
  <si>
    <t>PSMB8</t>
  </si>
  <si>
    <t>P2RY2</t>
  </si>
  <si>
    <t>TAC3</t>
  </si>
  <si>
    <t>PTAFR</t>
  </si>
  <si>
    <t>RHOT1</t>
  </si>
  <si>
    <t>XCR1</t>
  </si>
  <si>
    <t>NTS</t>
  </si>
  <si>
    <t>KALRN</t>
  </si>
  <si>
    <t>SAR1A</t>
  </si>
  <si>
    <t>MAPRE2</t>
  </si>
  <si>
    <t>ERN1</t>
  </si>
  <si>
    <t>PPP1R1A</t>
  </si>
  <si>
    <t>NEFH</t>
  </si>
  <si>
    <t>CALML6</t>
  </si>
  <si>
    <t>ADCY10</t>
  </si>
  <si>
    <t>TTK</t>
  </si>
  <si>
    <t>MLF1</t>
  </si>
  <si>
    <t>KIF5C</t>
  </si>
  <si>
    <t>DYNLT1</t>
  </si>
  <si>
    <t>PPP1R11</t>
  </si>
  <si>
    <t>MZT2B</t>
  </si>
  <si>
    <t>TCF7L2</t>
  </si>
  <si>
    <t>ZNRD1</t>
  </si>
  <si>
    <t>DPY30</t>
  </si>
  <si>
    <t>HAUS4</t>
  </si>
  <si>
    <t>UIMC1</t>
  </si>
  <si>
    <t>NINL</t>
  </si>
  <si>
    <t>C2CD3</t>
  </si>
  <si>
    <t>CEP63</t>
  </si>
  <si>
    <t>MECOM</t>
  </si>
  <si>
    <t>PRKG1</t>
  </si>
  <si>
    <t>CSNK1G3</t>
  </si>
  <si>
    <t>ZFPM1</t>
  </si>
  <si>
    <t>KIFC2</t>
  </si>
  <si>
    <t>KIFC1</t>
  </si>
  <si>
    <t>KIF26A</t>
  </si>
  <si>
    <t>KIF2B</t>
  </si>
  <si>
    <t>NOTCH3</t>
  </si>
  <si>
    <t>MAPK13</t>
  </si>
  <si>
    <t>USP3</t>
  </si>
  <si>
    <t>KDM4A</t>
  </si>
  <si>
    <t>FKBPL</t>
  </si>
  <si>
    <t>CHD3</t>
  </si>
  <si>
    <t>DCTN1</t>
  </si>
  <si>
    <t>NEK2</t>
  </si>
  <si>
    <t>ARF4</t>
  </si>
  <si>
    <t>PHF1</t>
  </si>
  <si>
    <t>YWHAQ</t>
  </si>
  <si>
    <t>NDEL1</t>
  </si>
  <si>
    <t>ELK1</t>
  </si>
  <si>
    <t>CENPN</t>
  </si>
  <si>
    <t>PLK3</t>
  </si>
  <si>
    <t>CHEK2</t>
  </si>
  <si>
    <t>PPP1R8</t>
  </si>
  <si>
    <t>AGO1</t>
  </si>
  <si>
    <t>YEATS4</t>
  </si>
  <si>
    <t>HIST3H2A</t>
  </si>
  <si>
    <t>HIST1H2BL</t>
  </si>
  <si>
    <t>HSPA1B</t>
  </si>
  <si>
    <t>YWHAH</t>
  </si>
  <si>
    <t>YWHAE</t>
  </si>
  <si>
    <t>MOB1A</t>
  </si>
  <si>
    <t>MOB1B</t>
  </si>
  <si>
    <t>BAG5</t>
  </si>
  <si>
    <t>HSP90AB1</t>
  </si>
  <si>
    <t>HSPA1A</t>
  </si>
  <si>
    <t>TADA3</t>
  </si>
  <si>
    <t>TADA1</t>
  </si>
  <si>
    <t>NLGN1</t>
  </si>
  <si>
    <t>NRXN3</t>
  </si>
  <si>
    <t>DLG2</t>
  </si>
  <si>
    <t>SHANK2</t>
  </si>
  <si>
    <t>DLGAP1</t>
  </si>
  <si>
    <t>DLGAP3</t>
  </si>
  <si>
    <t>STX7</t>
  </si>
  <si>
    <t>MPV17</t>
  </si>
  <si>
    <t>CROT</t>
  </si>
  <si>
    <t>CITED2</t>
  </si>
  <si>
    <t>PEX13</t>
  </si>
  <si>
    <t>ACSL1</t>
  </si>
  <si>
    <t>EHHADH</t>
  </si>
  <si>
    <t>ACOX1</t>
  </si>
  <si>
    <t>SCP2</t>
  </si>
  <si>
    <t>HSD17B4</t>
  </si>
  <si>
    <t>PLA2G7</t>
  </si>
  <si>
    <t>C14orf2</t>
  </si>
  <si>
    <t>CSF1R</t>
  </si>
  <si>
    <t>HYOU1</t>
  </si>
  <si>
    <t>CCDC115</t>
  </si>
  <si>
    <t>LAMP1</t>
  </si>
  <si>
    <t>GP2</t>
  </si>
  <si>
    <t>LY6G6C</t>
  </si>
  <si>
    <t>PGRMC1</t>
  </si>
  <si>
    <t>PDIA6</t>
  </si>
  <si>
    <t>LYPD6B</t>
  </si>
  <si>
    <t>FAM20A</t>
  </si>
  <si>
    <t>CEACAM1</t>
  </si>
  <si>
    <t>LTBP1</t>
  </si>
  <si>
    <t>EVA1A</t>
  </si>
  <si>
    <t>CNTN5</t>
  </si>
  <si>
    <t>THY1</t>
  </si>
  <si>
    <t>CNTN4</t>
  </si>
  <si>
    <t>GPC6</t>
  </si>
  <si>
    <t>MARK3</t>
  </si>
  <si>
    <t>NEGR1</t>
  </si>
  <si>
    <t>LSAMP</t>
  </si>
  <si>
    <t>FGG</t>
  </si>
  <si>
    <t>ATP6V1D</t>
  </si>
  <si>
    <t>PPP4R2</t>
  </si>
  <si>
    <t>XRCC3</t>
  </si>
  <si>
    <t>CLSPN</t>
  </si>
  <si>
    <t>NCAM2</t>
  </si>
  <si>
    <t>NEU1</t>
  </si>
  <si>
    <t>NCAM1</t>
  </si>
  <si>
    <t>PDXK</t>
  </si>
  <si>
    <t>TNFAIP6</t>
  </si>
  <si>
    <t>ASAH1</t>
  </si>
  <si>
    <t>TRIM6</t>
  </si>
  <si>
    <t>TRIM5</t>
  </si>
  <si>
    <t>TRIM22</t>
  </si>
  <si>
    <t>IFI27</t>
  </si>
  <si>
    <t>RSAD2</t>
  </si>
  <si>
    <t>PPIB</t>
  </si>
  <si>
    <t>P4HA1</t>
  </si>
  <si>
    <t>COL28A1</t>
  </si>
  <si>
    <t>COL11A2</t>
  </si>
  <si>
    <t>COL8A1</t>
  </si>
  <si>
    <t>COL8A2</t>
  </si>
  <si>
    <t>GFM1</t>
  </si>
  <si>
    <t>MRPS21</t>
  </si>
  <si>
    <t>MRPL55</t>
  </si>
  <si>
    <t>MRPL48</t>
  </si>
  <si>
    <t>FGF19</t>
  </si>
  <si>
    <t>KLB</t>
  </si>
  <si>
    <t>NTF3</t>
  </si>
  <si>
    <t>POU5F1</t>
  </si>
  <si>
    <t>ZNF24</t>
  </si>
  <si>
    <t>ZNF396</t>
  </si>
  <si>
    <t>KLRC2</t>
  </si>
  <si>
    <t>KLRD1</t>
  </si>
  <si>
    <t>KLRC1</t>
  </si>
  <si>
    <t>CAMK2G</t>
  </si>
  <si>
    <t>DNAJA3</t>
  </si>
  <si>
    <t>PHACTR1</t>
  </si>
  <si>
    <t>EPHB6</t>
  </si>
  <si>
    <t>EPHA3</t>
  </si>
  <si>
    <t>CALD1</t>
  </si>
  <si>
    <t>EPHA4</t>
  </si>
  <si>
    <t>ACTG2</t>
  </si>
  <si>
    <t>LRP1</t>
  </si>
  <si>
    <t>TIAM1</t>
  </si>
  <si>
    <t>ITGA3</t>
  </si>
  <si>
    <t>ITGB5</t>
  </si>
  <si>
    <t>MYL12A</t>
  </si>
  <si>
    <t>MYL12B</t>
  </si>
  <si>
    <t>CDH3</t>
  </si>
  <si>
    <t>CDH4</t>
  </si>
  <si>
    <t>CDH24</t>
  </si>
  <si>
    <t>CDH18</t>
  </si>
  <si>
    <t>MEF2A</t>
  </si>
  <si>
    <t>RXFP1</t>
  </si>
  <si>
    <t>PTH2R</t>
  </si>
  <si>
    <t>PTGDR</t>
  </si>
  <si>
    <t>BMI1</t>
  </si>
  <si>
    <t>AEBP2</t>
  </si>
  <si>
    <t>HIBCH</t>
  </si>
  <si>
    <t>ACADVL</t>
  </si>
  <si>
    <t>ERBB2IP</t>
  </si>
  <si>
    <t>EREG</t>
  </si>
  <si>
    <t>C2</t>
  </si>
  <si>
    <t>TAPBP</t>
  </si>
  <si>
    <t>ATP6V0B</t>
  </si>
  <si>
    <t>ATP6V1G2</t>
  </si>
  <si>
    <t>ATP6V1C2</t>
  </si>
  <si>
    <t>RAPGEF3</t>
  </si>
  <si>
    <t>RAPGEF4</t>
  </si>
  <si>
    <t>MAPK9</t>
  </si>
  <si>
    <t>COA7</t>
  </si>
  <si>
    <t>SCAF4</t>
  </si>
  <si>
    <t>SELENBP1</t>
  </si>
  <si>
    <t>MAN1A1</t>
  </si>
  <si>
    <t>GOLIM4</t>
  </si>
  <si>
    <t>TONSL</t>
  </si>
  <si>
    <t>USP37</t>
  </si>
  <si>
    <t>HIST1H2BE</t>
  </si>
  <si>
    <t>INO80E</t>
  </si>
  <si>
    <t>HIST1H4K</t>
  </si>
  <si>
    <t>HIST1H4L</t>
  </si>
  <si>
    <t>RPAP3</t>
  </si>
  <si>
    <t>RUVBL1</t>
  </si>
  <si>
    <t>CDSN</t>
  </si>
  <si>
    <t>PERP</t>
  </si>
  <si>
    <t>CSTA</t>
  </si>
  <si>
    <t>PKP4</t>
  </si>
  <si>
    <t>ANKRA2</t>
  </si>
  <si>
    <t>MYOM1</t>
  </si>
  <si>
    <t>MYH7</t>
  </si>
  <si>
    <t>MYH6</t>
  </si>
  <si>
    <t>TDRD6</t>
  </si>
  <si>
    <t>TDRD5</t>
  </si>
  <si>
    <t>MAEL</t>
  </si>
  <si>
    <t>TDRD9</t>
  </si>
  <si>
    <t>KREMEN1</t>
  </si>
  <si>
    <t>DKK2</t>
  </si>
  <si>
    <t>WNT9A</t>
  </si>
  <si>
    <t>WNT3A</t>
  </si>
  <si>
    <t>IMPA2</t>
  </si>
  <si>
    <t>INPP4B</t>
  </si>
  <si>
    <t>GABARAPL1</t>
  </si>
  <si>
    <t>PIP4K2A</t>
  </si>
  <si>
    <t>PI4K2B</t>
  </si>
  <si>
    <t>PIK3C3</t>
  </si>
  <si>
    <t>PIKFYVE</t>
  </si>
  <si>
    <t>RDH16</t>
  </si>
  <si>
    <t>CYP4A11</t>
  </si>
  <si>
    <t>FAN1</t>
  </si>
  <si>
    <t>DCLRE1A</t>
  </si>
  <si>
    <t>A1BG</t>
  </si>
  <si>
    <t>RASA1</t>
  </si>
  <si>
    <t>CDCA7</t>
  </si>
  <si>
    <t>CDC7</t>
  </si>
  <si>
    <t>POLA2</t>
  </si>
  <si>
    <t>RABGEF1</t>
  </si>
  <si>
    <t>RAB3C</t>
  </si>
  <si>
    <t>RAB17</t>
  </si>
  <si>
    <t>VPS53</t>
  </si>
  <si>
    <t>RAB6A</t>
  </si>
  <si>
    <t>CHRNA7</t>
  </si>
  <si>
    <t>EML4</t>
  </si>
  <si>
    <t>PRMT5</t>
  </si>
  <si>
    <t>ABLIM1</t>
  </si>
  <si>
    <t>AC004869.3</t>
  </si>
  <si>
    <t>AC005307.1</t>
  </si>
  <si>
    <t>AC006007.1</t>
  </si>
  <si>
    <t>AC006019.3</t>
  </si>
  <si>
    <t>AC006322.1</t>
  </si>
  <si>
    <t>AC006372.4</t>
  </si>
  <si>
    <t>AC006926.1</t>
  </si>
  <si>
    <t>AC007255.7</t>
  </si>
  <si>
    <t>AC007319.1</t>
  </si>
  <si>
    <t>AC007364.1</t>
  </si>
  <si>
    <t>AC007563.5</t>
  </si>
  <si>
    <t>AC007682.1</t>
  </si>
  <si>
    <t>AC008703.1</t>
  </si>
  <si>
    <t>AC009133.20</t>
  </si>
  <si>
    <t>AC009695.1</t>
  </si>
  <si>
    <t>AC010739.1</t>
  </si>
  <si>
    <t>AC011288.2</t>
  </si>
  <si>
    <t>AC011747.3</t>
  </si>
  <si>
    <t>AC013461.1</t>
  </si>
  <si>
    <t>AC016768.1</t>
  </si>
  <si>
    <t>AC016970.1</t>
  </si>
  <si>
    <t>AC018731.3</t>
  </si>
  <si>
    <t>AC018737.3</t>
  </si>
  <si>
    <t>AC018799.1</t>
  </si>
  <si>
    <t>AC020743.3</t>
  </si>
  <si>
    <t>AC021887.1</t>
  </si>
  <si>
    <t>AC062028.1</t>
  </si>
  <si>
    <t>AC067945.4</t>
  </si>
  <si>
    <t>AC068535.2</t>
  </si>
  <si>
    <t>AC069146.2</t>
  </si>
  <si>
    <t>AC069243.1</t>
  </si>
  <si>
    <t>AC073218.1</t>
  </si>
  <si>
    <t>AC073236.3</t>
  </si>
  <si>
    <t>AC074093.1</t>
  </si>
  <si>
    <t>AC074391.2</t>
  </si>
  <si>
    <t>AC078828.1</t>
  </si>
  <si>
    <t>AC079140.1</t>
  </si>
  <si>
    <t>AC080094.1</t>
  </si>
  <si>
    <t>AC084193.1</t>
  </si>
  <si>
    <t>AC090825.2</t>
  </si>
  <si>
    <t>AC091042.1</t>
  </si>
  <si>
    <t>AC092364.4</t>
  </si>
  <si>
    <t>AC092962.1</t>
  </si>
  <si>
    <t>AC093171.1</t>
  </si>
  <si>
    <t>AC093843.1</t>
  </si>
  <si>
    <t>AC093865.1</t>
  </si>
  <si>
    <t>AC096559.1</t>
  </si>
  <si>
    <t>AC096763.1</t>
  </si>
  <si>
    <t>AC099754.1</t>
  </si>
  <si>
    <t>AC103881.1</t>
  </si>
  <si>
    <t>AC104441.1</t>
  </si>
  <si>
    <t>AC104837.1</t>
  </si>
  <si>
    <t>AC105252.1</t>
  </si>
  <si>
    <t>AC108739.1</t>
  </si>
  <si>
    <t>AC110086.1</t>
  </si>
  <si>
    <t>AC112198.2</t>
  </si>
  <si>
    <t>AC113195.1</t>
  </si>
  <si>
    <t>AC114788.2</t>
  </si>
  <si>
    <t>AC117401.1</t>
  </si>
  <si>
    <t>AC132803.1</t>
  </si>
  <si>
    <t>AC133633.1</t>
  </si>
  <si>
    <t>AC139453.1</t>
  </si>
  <si>
    <t>ACPL2</t>
  </si>
  <si>
    <t>ACSM3</t>
  </si>
  <si>
    <t>ACTL8</t>
  </si>
  <si>
    <t>ADAM18</t>
  </si>
  <si>
    <t>AE000661.37</t>
  </si>
  <si>
    <t>AF131217.1</t>
  </si>
  <si>
    <t>AFF1</t>
  </si>
  <si>
    <t>AHNAK2</t>
  </si>
  <si>
    <t>AJ006995.3</t>
  </si>
  <si>
    <t>AL121932.1</t>
  </si>
  <si>
    <t>AL138498.1</t>
  </si>
  <si>
    <t>AL162759.1</t>
  </si>
  <si>
    <t>AL356154.1</t>
  </si>
  <si>
    <t>AL391538.1</t>
  </si>
  <si>
    <t>AL583784.1</t>
  </si>
  <si>
    <t>AL669914.1</t>
  </si>
  <si>
    <t>AL671883.1</t>
  </si>
  <si>
    <t>ANGPTL3</t>
  </si>
  <si>
    <t>ANKHD1</t>
  </si>
  <si>
    <t>ANKRD13C</t>
  </si>
  <si>
    <t>ANKRD62</t>
  </si>
  <si>
    <t>ANKRD7</t>
  </si>
  <si>
    <t>ANKS1B</t>
  </si>
  <si>
    <t>ANXA10</t>
  </si>
  <si>
    <t>AP000473.5</t>
  </si>
  <si>
    <t>AP000797.4</t>
  </si>
  <si>
    <t>AP5B1</t>
  </si>
  <si>
    <t>APOL3</t>
  </si>
  <si>
    <t>AQP1</t>
  </si>
  <si>
    <t>ARHGAP10</t>
  </si>
  <si>
    <t>ARL6IP6</t>
  </si>
  <si>
    <t>ARMC3</t>
  </si>
  <si>
    <t>ARPC4-TTLL3</t>
  </si>
  <si>
    <t>ARPP19</t>
  </si>
  <si>
    <t>ASPG</t>
  </si>
  <si>
    <t>ASTN2</t>
  </si>
  <si>
    <t>ATP10A</t>
  </si>
  <si>
    <t>ATP6V1G2-DDX39B</t>
  </si>
  <si>
    <t>ATPBD4</t>
  </si>
  <si>
    <t>ATRNL1</t>
  </si>
  <si>
    <t>B4GALNT2</t>
  </si>
  <si>
    <t>BCHE</t>
  </si>
  <si>
    <t>BCL11A</t>
  </si>
  <si>
    <t>BLMH</t>
  </si>
  <si>
    <t>BMP5</t>
  </si>
  <si>
    <t>BMP6</t>
  </si>
  <si>
    <t>BPIFB6</t>
  </si>
  <si>
    <t>BRD2-IT1</t>
  </si>
  <si>
    <t>BTNL2</t>
  </si>
  <si>
    <t>C10orf112</t>
  </si>
  <si>
    <t>C10orf90</t>
  </si>
  <si>
    <t>C11orf53</t>
  </si>
  <si>
    <t>C12orf26</t>
  </si>
  <si>
    <t>C12orf4</t>
  </si>
  <si>
    <t>C12orf40</t>
  </si>
  <si>
    <t>C12orf55</t>
  </si>
  <si>
    <t>C13orf44-AS1</t>
  </si>
  <si>
    <t>C14orf164</t>
  </si>
  <si>
    <t>C15orf29</t>
  </si>
  <si>
    <t>C1orf216</t>
  </si>
  <si>
    <t>C3orf15</t>
  </si>
  <si>
    <t>C4orf27</t>
  </si>
  <si>
    <t>C4orf46</t>
  </si>
  <si>
    <t>C6orf118</t>
  </si>
  <si>
    <t>C6orf25</t>
  </si>
  <si>
    <t>C9orf152</t>
  </si>
  <si>
    <t>CAAP1</t>
  </si>
  <si>
    <t>CAPS2</t>
  </si>
  <si>
    <t>CATSPERB</t>
  </si>
  <si>
    <t>CCDC129</t>
  </si>
  <si>
    <t>CCDC85A</t>
  </si>
  <si>
    <t>CDH20</t>
  </si>
  <si>
    <t>CDKL1</t>
  </si>
  <si>
    <t>CELF4</t>
  </si>
  <si>
    <t>CELSR1</t>
  </si>
  <si>
    <t>CERKL</t>
  </si>
  <si>
    <t>CHORDC1</t>
  </si>
  <si>
    <t>CHST9-AS1</t>
  </si>
  <si>
    <t>CIR1</t>
  </si>
  <si>
    <t>CMYA5</t>
  </si>
  <si>
    <t>CNBD1</t>
  </si>
  <si>
    <t>CNTN6</t>
  </si>
  <si>
    <t>CNTNAP5</t>
  </si>
  <si>
    <t>CPA6</t>
  </si>
  <si>
    <t>CRTC1</t>
  </si>
  <si>
    <t>CRYZ</t>
  </si>
  <si>
    <t>CTB-12O2.1</t>
  </si>
  <si>
    <t>CTB-57H20.1</t>
  </si>
  <si>
    <t>CTC-254B4.1</t>
  </si>
  <si>
    <t>CTC-564N23.3</t>
  </si>
  <si>
    <t>CTD-2010I22.2</t>
  </si>
  <si>
    <t>CTD-2012I17.1</t>
  </si>
  <si>
    <t>CTD-2023M8.1</t>
  </si>
  <si>
    <t>CTD-2151A2.1</t>
  </si>
  <si>
    <t>CTD-2232E5.2</t>
  </si>
  <si>
    <t>CTD-2281M20.1</t>
  </si>
  <si>
    <t>CTD-2307P3.1</t>
  </si>
  <si>
    <t>CTD-2308B18.3</t>
  </si>
  <si>
    <t>CTD-2335K5.1</t>
  </si>
  <si>
    <t>CTD-2336H13.2</t>
  </si>
  <si>
    <t>CTD-2341M24.1</t>
  </si>
  <si>
    <t>CTD-2540C19.1</t>
  </si>
  <si>
    <t>CYB5B</t>
  </si>
  <si>
    <t>CYP24A1</t>
  </si>
  <si>
    <t>CYP39A1</t>
  </si>
  <si>
    <t>CYP4X1</t>
  </si>
  <si>
    <t>CYP4Z1</t>
  </si>
  <si>
    <t>DAAM1</t>
  </si>
  <si>
    <t>DACH1</t>
  </si>
  <si>
    <t>DAND5</t>
  </si>
  <si>
    <t>DAQB-12N14.5</t>
  </si>
  <si>
    <t>DCK</t>
  </si>
  <si>
    <t>DDR1</t>
  </si>
  <si>
    <t>DENND3</t>
  </si>
  <si>
    <t>DERA</t>
  </si>
  <si>
    <t>DGUOK-AS1</t>
  </si>
  <si>
    <t>DIS3L2</t>
  </si>
  <si>
    <t>DNAJC1</t>
  </si>
  <si>
    <t>DNER</t>
  </si>
  <si>
    <t>DPT</t>
  </si>
  <si>
    <t>DRAM1</t>
  </si>
  <si>
    <t>DTNB</t>
  </si>
  <si>
    <t>DTWD2</t>
  </si>
  <si>
    <t>EHBP1L1</t>
  </si>
  <si>
    <t>EIF2C3</t>
  </si>
  <si>
    <t>ELF1</t>
  </si>
  <si>
    <t>ELMOD1</t>
  </si>
  <si>
    <t>ELP4</t>
  </si>
  <si>
    <t>EMB</t>
  </si>
  <si>
    <t>EMCN</t>
  </si>
  <si>
    <t>EPM2A</t>
  </si>
  <si>
    <t>FAM116A</t>
  </si>
  <si>
    <t>FAM133B</t>
  </si>
  <si>
    <t>FAM13A</t>
  </si>
  <si>
    <t>FAM149A</t>
  </si>
  <si>
    <t>FAM153C</t>
  </si>
  <si>
    <t>FAM155A</t>
  </si>
  <si>
    <t>FAM174A</t>
  </si>
  <si>
    <t>FAM176A</t>
  </si>
  <si>
    <t>FAM190A</t>
  </si>
  <si>
    <t>FAM198B</t>
  </si>
  <si>
    <t>FAM65B</t>
  </si>
  <si>
    <t>FAM81B</t>
  </si>
  <si>
    <t>FASTKD2</t>
  </si>
  <si>
    <t>FAT3</t>
  </si>
  <si>
    <t>FBXO8</t>
  </si>
  <si>
    <t>FOLH1</t>
  </si>
  <si>
    <t>FOXD4L1</t>
  </si>
  <si>
    <t>FOXP2</t>
  </si>
  <si>
    <t>FRAS1</t>
  </si>
  <si>
    <t>FRMD8</t>
  </si>
  <si>
    <t>FSTL5</t>
  </si>
  <si>
    <t>FUK</t>
  </si>
  <si>
    <t>FUT9</t>
  </si>
  <si>
    <t>G2E3</t>
  </si>
  <si>
    <t>GABRG3</t>
  </si>
  <si>
    <t>GALM</t>
  </si>
  <si>
    <t>GALNT13</t>
  </si>
  <si>
    <t>GALNTL2</t>
  </si>
  <si>
    <t>GALNTL6</t>
  </si>
  <si>
    <t>GAP43</t>
  </si>
  <si>
    <t>GBGT1</t>
  </si>
  <si>
    <t>GFPT2</t>
  </si>
  <si>
    <t>GLCE</t>
  </si>
  <si>
    <t>GMDS</t>
  </si>
  <si>
    <t>GPATCH2</t>
  </si>
  <si>
    <t>GPBP1</t>
  </si>
  <si>
    <t>GPR110</t>
  </si>
  <si>
    <t>GPR137B</t>
  </si>
  <si>
    <t>GPR149</t>
  </si>
  <si>
    <t>GPRIN2</t>
  </si>
  <si>
    <t>GPX5</t>
  </si>
  <si>
    <t>GPX6</t>
  </si>
  <si>
    <t>GRHL3</t>
  </si>
  <si>
    <t>GRIA4</t>
  </si>
  <si>
    <t>GRIP1</t>
  </si>
  <si>
    <t>GS1-122H1.2</t>
  </si>
  <si>
    <t>GS1-211B7.1</t>
  </si>
  <si>
    <t>GSC</t>
  </si>
  <si>
    <t>GTF2IRD1</t>
  </si>
  <si>
    <t>HCG17</t>
  </si>
  <si>
    <t>HCN1</t>
  </si>
  <si>
    <t>HEATR7B2</t>
  </si>
  <si>
    <t>HOTAIR</t>
  </si>
  <si>
    <t>HSD17B3</t>
  </si>
  <si>
    <t>HSDL2</t>
  </si>
  <si>
    <t>IL1RAP</t>
  </si>
  <si>
    <t>IL31RA</t>
  </si>
  <si>
    <t>INTU</t>
  </si>
  <si>
    <t>KCNG3</t>
  </si>
  <si>
    <t>KCNH1</t>
  </si>
  <si>
    <t>KCNH7</t>
  </si>
  <si>
    <t>KCNH8</t>
  </si>
  <si>
    <t>KCNIP4</t>
  </si>
  <si>
    <t>KCNQ5</t>
  </si>
  <si>
    <t>KCNT1</t>
  </si>
  <si>
    <t>KCTD16</t>
  </si>
  <si>
    <t>KCTD8</t>
  </si>
  <si>
    <t>KERA</t>
  </si>
  <si>
    <t>KIAA1033</t>
  </si>
  <si>
    <t>KIAA1984</t>
  </si>
  <si>
    <t>KRBA1</t>
  </si>
  <si>
    <t>KRTAP10-10</t>
  </si>
  <si>
    <t>KRTAP13-1</t>
  </si>
  <si>
    <t>LAMA2</t>
  </si>
  <si>
    <t>LIAS</t>
  </si>
  <si>
    <t>LINC00333</t>
  </si>
  <si>
    <t>LINC00446</t>
  </si>
  <si>
    <t>LINC00458</t>
  </si>
  <si>
    <t>LINC00471</t>
  </si>
  <si>
    <t>LINC00478</t>
  </si>
  <si>
    <t>LINC00501</t>
  </si>
  <si>
    <t>LINC00533</t>
  </si>
  <si>
    <t>LINC00536</t>
  </si>
  <si>
    <t>LL22NC03-13G6.2</t>
  </si>
  <si>
    <t>LRBA</t>
  </si>
  <si>
    <t>LRFN2</t>
  </si>
  <si>
    <t>LRFN5</t>
  </si>
  <si>
    <t>LRRC16A</t>
  </si>
  <si>
    <t>LRRIQ1</t>
  </si>
  <si>
    <t>LST1</t>
  </si>
  <si>
    <t>LUZP2</t>
  </si>
  <si>
    <t>LYZL1</t>
  </si>
  <si>
    <t>MAGI2</t>
  </si>
  <si>
    <t>MARCKS</t>
  </si>
  <si>
    <t>MAS1L</t>
  </si>
  <si>
    <t>MCCD1</t>
  </si>
  <si>
    <t>MCTP1</t>
  </si>
  <si>
    <t>MDFIC</t>
  </si>
  <si>
    <t>Metazoa_SRP</t>
  </si>
  <si>
    <t>MIPOL1</t>
  </si>
  <si>
    <t>MIR1269A</t>
  </si>
  <si>
    <t>MIR3924</t>
  </si>
  <si>
    <t>MIR5583-1</t>
  </si>
  <si>
    <t>MLIP</t>
  </si>
  <si>
    <t>MLPH</t>
  </si>
  <si>
    <t>MOCS1</t>
  </si>
  <si>
    <t>MOG</t>
  </si>
  <si>
    <t>MS4A10</t>
  </si>
  <si>
    <t>MTHFD2L</t>
  </si>
  <si>
    <t>MTMR10</t>
  </si>
  <si>
    <t>MUC13</t>
  </si>
  <si>
    <t>MUC22</t>
  </si>
  <si>
    <t>NAT1</t>
  </si>
  <si>
    <t>NAV2</t>
  </si>
  <si>
    <t>NEK1</t>
  </si>
  <si>
    <t>NELL1</t>
  </si>
  <si>
    <t>NFKBIL1</t>
  </si>
  <si>
    <t>NID1</t>
  </si>
  <si>
    <t>NKAIN3</t>
  </si>
  <si>
    <t>NOL4</t>
  </si>
  <si>
    <t>NOVA1-AS1</t>
  </si>
  <si>
    <t>NR2F2</t>
  </si>
  <si>
    <t>NT5C3</t>
  </si>
  <si>
    <t>NUBPL</t>
  </si>
  <si>
    <t>NUP210L</t>
  </si>
  <si>
    <t>NYAP2</t>
  </si>
  <si>
    <t>ODF1</t>
  </si>
  <si>
    <t>OPTC</t>
  </si>
  <si>
    <t>PADI4</t>
  </si>
  <si>
    <t>PAK7</t>
  </si>
  <si>
    <t>PANK4</t>
  </si>
  <si>
    <t>PARP11</t>
  </si>
  <si>
    <t>PCDHA1</t>
  </si>
  <si>
    <t>PCNXL3</t>
  </si>
  <si>
    <t>PCSK2</t>
  </si>
  <si>
    <t>PDZRN4</t>
  </si>
  <si>
    <t>PID1</t>
  </si>
  <si>
    <t>PLEK2</t>
  </si>
  <si>
    <t>PLXDC1</t>
  </si>
  <si>
    <t>POGK</t>
  </si>
  <si>
    <t>POM121L2</t>
  </si>
  <si>
    <t>POTED</t>
  </si>
  <si>
    <t>PPARGC1B</t>
  </si>
  <si>
    <t>PPEF2</t>
  </si>
  <si>
    <t>PPP1R9A</t>
  </si>
  <si>
    <t>PRELID2</t>
  </si>
  <si>
    <t>PRPF4B</t>
  </si>
  <si>
    <t>PRRC2A</t>
  </si>
  <si>
    <t>PRUNE</t>
  </si>
  <si>
    <t>PSD3</t>
  </si>
  <si>
    <t>RAB6C</t>
  </si>
  <si>
    <t>RADIL</t>
  </si>
  <si>
    <t>RALGPS2</t>
  </si>
  <si>
    <t>RALYL</t>
  </si>
  <si>
    <t>RAPGEF2</t>
  </si>
  <si>
    <t>RBFOX3</t>
  </si>
  <si>
    <t>RBM45</t>
  </si>
  <si>
    <t>RFPL2</t>
  </si>
  <si>
    <t>RIPPLY2</t>
  </si>
  <si>
    <t>RMST</t>
  </si>
  <si>
    <t>RN5S117</t>
  </si>
  <si>
    <t>RN5S144</t>
  </si>
  <si>
    <t>RN5S182</t>
  </si>
  <si>
    <t>RN5S38</t>
  </si>
  <si>
    <t>RN5S384</t>
  </si>
  <si>
    <t>RN5S64</t>
  </si>
  <si>
    <t>RN5S79</t>
  </si>
  <si>
    <t>RNF11</t>
  </si>
  <si>
    <t>RNF149</t>
  </si>
  <si>
    <t>RNF169</t>
  </si>
  <si>
    <t>RNU6-36</t>
  </si>
  <si>
    <t>RNU6-38</t>
  </si>
  <si>
    <t>RNU6-54</t>
  </si>
  <si>
    <t>RNU6-62</t>
  </si>
  <si>
    <t>RNU7-14P</t>
  </si>
  <si>
    <t>RNY4P27</t>
  </si>
  <si>
    <t>ROBO2</t>
  </si>
  <si>
    <t>RP1-153P14.8</t>
  </si>
  <si>
    <t>RP1-23E21.2</t>
  </si>
  <si>
    <t>RP1-269M15.3</t>
  </si>
  <si>
    <t>RP1-35C21.2</t>
  </si>
  <si>
    <t>RP1-90J4.1</t>
  </si>
  <si>
    <t>RP11-1080G15.1</t>
  </si>
  <si>
    <t>RP11-1084I9.3</t>
  </si>
  <si>
    <t>RP11-10J5.1</t>
  </si>
  <si>
    <t>RP11-10O22.1</t>
  </si>
  <si>
    <t>RP11-10O22.2</t>
  </si>
  <si>
    <t>RP11-1114I9.1</t>
  </si>
  <si>
    <t>RP11-111A21.1</t>
  </si>
  <si>
    <t>RP11-114H21.2</t>
  </si>
  <si>
    <t>RP11-114J13.1</t>
  </si>
  <si>
    <t>RP11-115F18.1</t>
  </si>
  <si>
    <t>RP11-123M21.1</t>
  </si>
  <si>
    <t>RP11-128D14.1</t>
  </si>
  <si>
    <t>RP11-129M6.1</t>
  </si>
  <si>
    <t>RP11-130F10.1</t>
  </si>
  <si>
    <t>RP11-131K5.1</t>
  </si>
  <si>
    <t>RP11-139J15.5</t>
  </si>
  <si>
    <t>RP11-147L13.2</t>
  </si>
  <si>
    <t>RP11-151E14.1</t>
  </si>
  <si>
    <t>RP11-152K4.2</t>
  </si>
  <si>
    <t>RP11-152L20.3</t>
  </si>
  <si>
    <t>RP11-158L12.5</t>
  </si>
  <si>
    <t>RP11-173D9.3</t>
  </si>
  <si>
    <t>RP11-180M15.3</t>
  </si>
  <si>
    <t>RP11-18F14.1</t>
  </si>
  <si>
    <t>RP11-1A16.1</t>
  </si>
  <si>
    <t>RP11-202H2.1</t>
  </si>
  <si>
    <t>RP11-204C23.1</t>
  </si>
  <si>
    <t>RP11-20B7.1</t>
  </si>
  <si>
    <t>RP11-21C17.1</t>
  </si>
  <si>
    <t>RP11-231E6.1</t>
  </si>
  <si>
    <t>RP11-240A16.1</t>
  </si>
  <si>
    <t>RP11-246K15.1</t>
  </si>
  <si>
    <t>RP11-251P6.1</t>
  </si>
  <si>
    <t>RP11-260M19.1</t>
  </si>
  <si>
    <t>RP11-260O18.1</t>
  </si>
  <si>
    <t>RP11-264E20.1</t>
  </si>
  <si>
    <t>RP11-272B17.1</t>
  </si>
  <si>
    <t>RP11-275I4.2</t>
  </si>
  <si>
    <t>RP11-277P12.20</t>
  </si>
  <si>
    <t>RP11-279O17.2</t>
  </si>
  <si>
    <t>RP11-292B1.2</t>
  </si>
  <si>
    <t>RP11-296O14.3</t>
  </si>
  <si>
    <t>RP11-298O21.5</t>
  </si>
  <si>
    <t>RP11-299H22.7</t>
  </si>
  <si>
    <t>RP11-2G1.1</t>
  </si>
  <si>
    <t>RP11-305B6.3</t>
  </si>
  <si>
    <t>RP11-30J20.1</t>
  </si>
  <si>
    <t>RP11-313L9.1</t>
  </si>
  <si>
    <t>RP11-314D7.4</t>
  </si>
  <si>
    <t>RP11-314O13.1</t>
  </si>
  <si>
    <t>RP11-315H15.3</t>
  </si>
  <si>
    <t>RP11-318I4.1</t>
  </si>
  <si>
    <t>RP11-319E16.1</t>
  </si>
  <si>
    <t>RP11-321L2.2</t>
  </si>
  <si>
    <t>RP11-326L24.4</t>
  </si>
  <si>
    <t>RP11-328K4.1</t>
  </si>
  <si>
    <t>RP11-344L13.2</t>
  </si>
  <si>
    <t>RP11-348J24.2</t>
  </si>
  <si>
    <t>RP11-353P15.1</t>
  </si>
  <si>
    <t>RP11-356I2.2</t>
  </si>
  <si>
    <t>RP11-356I2.4</t>
  </si>
  <si>
    <t>RP11-35O7.1</t>
  </si>
  <si>
    <t>RP11-360A9.2</t>
  </si>
  <si>
    <t>RP11-367G18.1</t>
  </si>
  <si>
    <t>RP11-379J13.2</t>
  </si>
  <si>
    <t>RP11-37B2.1</t>
  </si>
  <si>
    <t>RP11-384J4.2</t>
  </si>
  <si>
    <t>RP11-394G3.2</t>
  </si>
  <si>
    <t>RP11-395D3.1</t>
  </si>
  <si>
    <t>RP11-398A8.3</t>
  </si>
  <si>
    <t>RP11-399D6.2</t>
  </si>
  <si>
    <t>RP11-403N16.2</t>
  </si>
  <si>
    <t>RP11-413B19.2</t>
  </si>
  <si>
    <t>RP11-415C15.2</t>
  </si>
  <si>
    <t>RP11-420N3.2</t>
  </si>
  <si>
    <t>RP11-423J7.1</t>
  </si>
  <si>
    <t>RP11-428G2.1</t>
  </si>
  <si>
    <t>RP11-429O1.1</t>
  </si>
  <si>
    <t>RP11-436F21.1</t>
  </si>
  <si>
    <t>RP11-442N1.1</t>
  </si>
  <si>
    <t>RP11-451L19.1</t>
  </si>
  <si>
    <t>RP11-452B18.2</t>
  </si>
  <si>
    <t>RP11-460H9.1</t>
  </si>
  <si>
    <t>RP11-463J7.2</t>
  </si>
  <si>
    <t>RP11-469N6.3</t>
  </si>
  <si>
    <t>RP11-489P6.1</t>
  </si>
  <si>
    <t>RP11-497D6.4</t>
  </si>
  <si>
    <t>RP11-521D12.5</t>
  </si>
  <si>
    <t>RP11-523O18.7</t>
  </si>
  <si>
    <t>RP11-525K10.3</t>
  </si>
  <si>
    <t>RP11-526F3.1</t>
  </si>
  <si>
    <t>RP11-527H14.2</t>
  </si>
  <si>
    <t>RP11-531P20.1</t>
  </si>
  <si>
    <t>RP11-534N16.1</t>
  </si>
  <si>
    <t>RP11-542B15.1</t>
  </si>
  <si>
    <t>RP11-542P2.1</t>
  </si>
  <si>
    <t>RP11-545P6.2</t>
  </si>
  <si>
    <t>RP11-554A11.8</t>
  </si>
  <si>
    <t>RP11-572M18.1</t>
  </si>
  <si>
    <t>RP11-577G20.2</t>
  </si>
  <si>
    <t>RP11-594C13.2</t>
  </si>
  <si>
    <t>RP11-611L7.1</t>
  </si>
  <si>
    <t>RP11-617I14.1</t>
  </si>
  <si>
    <t>RP11-618G20.1</t>
  </si>
  <si>
    <t>RP11-622K12.1</t>
  </si>
  <si>
    <t>RP11-631B21.2</t>
  </si>
  <si>
    <t>RP11-63B19.1</t>
  </si>
  <si>
    <t>RP11-649A16.1</t>
  </si>
  <si>
    <t>RP11-64D24.2</t>
  </si>
  <si>
    <t>RP11-653B10.1</t>
  </si>
  <si>
    <t>RP11-655G22.1</t>
  </si>
  <si>
    <t>RP11-655H13.2</t>
  </si>
  <si>
    <t>RP11-655M19.1</t>
  </si>
  <si>
    <t>RP11-65D17.1</t>
  </si>
  <si>
    <t>RP11-65D24.2</t>
  </si>
  <si>
    <t>RP11-660M18.2</t>
  </si>
  <si>
    <t>RP11-662J14.1</t>
  </si>
  <si>
    <t>RP11-672A2.4</t>
  </si>
  <si>
    <t>RP11-676F20.1</t>
  </si>
  <si>
    <t>RP11-679C8.2</t>
  </si>
  <si>
    <t>RP11-686G23.2</t>
  </si>
  <si>
    <t>RP11-6C14.1</t>
  </si>
  <si>
    <t>RP11-702M1.1</t>
  </si>
  <si>
    <t>RP11-719J20.1</t>
  </si>
  <si>
    <t>RP11-72L22.1</t>
  </si>
  <si>
    <t>RP11-731J8.2</t>
  </si>
  <si>
    <t>RP11-731N10.1</t>
  </si>
  <si>
    <t>RP11-756H20.1</t>
  </si>
  <si>
    <t>RP11-764E7.1</t>
  </si>
  <si>
    <t>RP11-788H18.1</t>
  </si>
  <si>
    <t>RP11-799O21.1</t>
  </si>
  <si>
    <t>RP11-802H3.2</t>
  </si>
  <si>
    <t>RP11-804N13.1</t>
  </si>
  <si>
    <t>RP11-809F4.3</t>
  </si>
  <si>
    <t>RP11-809H16.2</t>
  </si>
  <si>
    <t>RP11-835E18.5</t>
  </si>
  <si>
    <t>RP11-886D15.1</t>
  </si>
  <si>
    <t>RP11-8L2.1</t>
  </si>
  <si>
    <t>RP11-91K9.1</t>
  </si>
  <si>
    <t>RP11-945A11.1</t>
  </si>
  <si>
    <t>RP11-94P11.4</t>
  </si>
  <si>
    <t>RP11-96H19.1</t>
  </si>
  <si>
    <t>RP11-996F15.2</t>
  </si>
  <si>
    <t>RP11-99H20.1</t>
  </si>
  <si>
    <t>RP3-410C9.1</t>
  </si>
  <si>
    <t>RP3-449H6.1</t>
  </si>
  <si>
    <t>RP3-463P15.1</t>
  </si>
  <si>
    <t>RP3-523C21.1</t>
  </si>
  <si>
    <t>RP4-651E10.4</t>
  </si>
  <si>
    <t>RP4-735C1.6</t>
  </si>
  <si>
    <t>RP4-745K6.1</t>
  </si>
  <si>
    <t>RP4-764O22.2</t>
  </si>
  <si>
    <t>RP5-1010E17.1</t>
  </si>
  <si>
    <t>RP5-1029F21.4</t>
  </si>
  <si>
    <t>RP5-1186N24.3</t>
  </si>
  <si>
    <t>RP5-1186P10.1</t>
  </si>
  <si>
    <t>RP5-837I24.2</t>
  </si>
  <si>
    <t>RP5-839B4.8</t>
  </si>
  <si>
    <t>RP5-858B6.1</t>
  </si>
  <si>
    <t>RTKN2</t>
  </si>
  <si>
    <t>S100PBP</t>
  </si>
  <si>
    <t>SAMD5</t>
  </si>
  <si>
    <t>SAPCD1</t>
  </si>
  <si>
    <t>SCAND3</t>
  </si>
  <si>
    <t>SCN2A</t>
  </si>
  <si>
    <t>SDK1</t>
  </si>
  <si>
    <t>SENP1</t>
  </si>
  <si>
    <t>SEPSECS</t>
  </si>
  <si>
    <t>SERPINE3</t>
  </si>
  <si>
    <t>SERPINI2</t>
  </si>
  <si>
    <t>SFMBT1</t>
  </si>
  <si>
    <t>SGCZ</t>
  </si>
  <si>
    <t>SIGLEC6</t>
  </si>
  <si>
    <t>SIPA1L2</t>
  </si>
  <si>
    <t>SLC14A1</t>
  </si>
  <si>
    <t>SLC17A2</t>
  </si>
  <si>
    <t>SLC22A10</t>
  </si>
  <si>
    <t>SLC29A1</t>
  </si>
  <si>
    <t>SLC30A1</t>
  </si>
  <si>
    <t>SLC30A8</t>
  </si>
  <si>
    <t>SLC30A9</t>
  </si>
  <si>
    <t>SLC35F1</t>
  </si>
  <si>
    <t>SLC36A4</t>
  </si>
  <si>
    <t>SLC39A10</t>
  </si>
  <si>
    <t>SLC39A11</t>
  </si>
  <si>
    <t>SLC44A1</t>
  </si>
  <si>
    <t>SLC44A4</t>
  </si>
  <si>
    <t>SLC4A1AP</t>
  </si>
  <si>
    <t>SLC9A5</t>
  </si>
  <si>
    <t>SLC9A9</t>
  </si>
  <si>
    <t>SLC9C1</t>
  </si>
  <si>
    <t>SLITRK5</t>
  </si>
  <si>
    <t>SLMAP</t>
  </si>
  <si>
    <t>SNORA70</t>
  </si>
  <si>
    <t>SNORD59</t>
  </si>
  <si>
    <t>SNX27</t>
  </si>
  <si>
    <t>SORBS2</t>
  </si>
  <si>
    <t>SORCS3</t>
  </si>
  <si>
    <t>SOSTDC1</t>
  </si>
  <si>
    <t>SOX1</t>
  </si>
  <si>
    <t>SPACA1</t>
  </si>
  <si>
    <t>SPATA17</t>
  </si>
  <si>
    <t>SPINK5</t>
  </si>
  <si>
    <t>SRBD1</t>
  </si>
  <si>
    <t>SRRM3</t>
  </si>
  <si>
    <t>ST3GAL5</t>
  </si>
  <si>
    <t>ST6GAL1</t>
  </si>
  <si>
    <t>STEAP1B</t>
  </si>
  <si>
    <t>STK36</t>
  </si>
  <si>
    <t>SYBU</t>
  </si>
  <si>
    <t>SYT17</t>
  </si>
  <si>
    <t>TBC1D30</t>
  </si>
  <si>
    <t>TDO2</t>
  </si>
  <si>
    <t>TIGD4</t>
  </si>
  <si>
    <t>TMEFF2</t>
  </si>
  <si>
    <t>TMEM181</t>
  </si>
  <si>
    <t>TMEM2</t>
  </si>
  <si>
    <t>TMEM52</t>
  </si>
  <si>
    <t>TMTC2</t>
  </si>
  <si>
    <t>TNR</t>
  </si>
  <si>
    <t>TRAV12-1</t>
  </si>
  <si>
    <t>TRAV3</t>
  </si>
  <si>
    <t>TRBV25-1</t>
  </si>
  <si>
    <t>TRMT13</t>
  </si>
  <si>
    <t>TTC23</t>
  </si>
  <si>
    <t>TTLL2</t>
  </si>
  <si>
    <t>U1</t>
  </si>
  <si>
    <t>U3</t>
  </si>
  <si>
    <t>U4</t>
  </si>
  <si>
    <t>U4atac</t>
  </si>
  <si>
    <t>U6atac</t>
  </si>
  <si>
    <t>UEVLD</t>
  </si>
  <si>
    <t>UGT2A1</t>
  </si>
  <si>
    <t>USH2A</t>
  </si>
  <si>
    <t>USP25</t>
  </si>
  <si>
    <t>USP42</t>
  </si>
  <si>
    <t>UST</t>
  </si>
  <si>
    <t>VPS8</t>
  </si>
  <si>
    <t>VRK2</t>
  </si>
  <si>
    <t>WBSCR17</t>
  </si>
  <si>
    <t>WDR69</t>
  </si>
  <si>
    <t>WWC1</t>
  </si>
  <si>
    <t>XPR1</t>
  </si>
  <si>
    <t>XXbac-BPG154L12.4</t>
  </si>
  <si>
    <t>XXbac-BPG246D15.9</t>
  </si>
  <si>
    <t>XXbac-BPG248L24.13</t>
  </si>
  <si>
    <t>XXbac-BPG254F23.7</t>
  </si>
  <si>
    <t>XYLT1</t>
  </si>
  <si>
    <t>Y_RNA</t>
  </si>
  <si>
    <t>ZBTB20</t>
  </si>
  <si>
    <t>ZBTB8OS</t>
  </si>
  <si>
    <t>ZC3H12C</t>
  </si>
  <si>
    <t>ZDHHC20</t>
  </si>
  <si>
    <t>ZDHHC3</t>
  </si>
  <si>
    <t>ZFP57</t>
  </si>
  <si>
    <t>ZIC2</t>
  </si>
  <si>
    <t>ZNF100</t>
  </si>
  <si>
    <t>ZNF138</t>
  </si>
  <si>
    <t>ZNF227</t>
  </si>
  <si>
    <t>ZNF251</t>
  </si>
  <si>
    <t>ZNF430</t>
  </si>
  <si>
    <t>ZNF438</t>
  </si>
  <si>
    <t>ZNF497</t>
  </si>
  <si>
    <t>ZNF608</t>
  </si>
  <si>
    <t>ZNF763</t>
  </si>
  <si>
    <t>ZNF765</t>
  </si>
  <si>
    <t>ZNF771</t>
  </si>
  <si>
    <t>ZNF827</t>
  </si>
  <si>
    <t>ZNRD1-AS1</t>
  </si>
  <si>
    <t>ancestry</t>
  </si>
  <si>
    <t>AC004593.3</t>
  </si>
  <si>
    <t>AC007285.7</t>
  </si>
  <si>
    <t>AC073263.1</t>
  </si>
  <si>
    <t>AC105402.4</t>
  </si>
  <si>
    <t>ACIN1</t>
  </si>
  <si>
    <t>AL139815.1</t>
  </si>
  <si>
    <t>AL357060.1</t>
  </si>
  <si>
    <t>AMD1</t>
  </si>
  <si>
    <t>ARAP1</t>
  </si>
  <si>
    <t>ARAP1-AS1</t>
  </si>
  <si>
    <t>ARAP1-AS2</t>
  </si>
  <si>
    <t>ARHGEF17</t>
  </si>
  <si>
    <t>AUP1</t>
  </si>
  <si>
    <t>BCLAF1</t>
  </si>
  <si>
    <t>BCMO1</t>
  </si>
  <si>
    <t>BOLA3</t>
  </si>
  <si>
    <t>BOLA3-AS1</t>
  </si>
  <si>
    <t>C10orf115</t>
  </si>
  <si>
    <t>C12orf63</t>
  </si>
  <si>
    <t>C14orf119</t>
  </si>
  <si>
    <t>C14orf93</t>
  </si>
  <si>
    <t>C2orf65</t>
  </si>
  <si>
    <t>C2orf78</t>
  </si>
  <si>
    <t>C2orf81</t>
  </si>
  <si>
    <t>C6orf100</t>
  </si>
  <si>
    <t>C6orf136</t>
  </si>
  <si>
    <t>C6orf15</t>
  </si>
  <si>
    <t>C6orf26</t>
  </si>
  <si>
    <t>CCHCR1</t>
  </si>
  <si>
    <t>CDYL2</t>
  </si>
  <si>
    <t>CEBPE</t>
  </si>
  <si>
    <t>CHN2</t>
  </si>
  <si>
    <t>CMC2</t>
  </si>
  <si>
    <t>CPOX</t>
  </si>
  <si>
    <t>CPVL</t>
  </si>
  <si>
    <t>CRYBG3</t>
  </si>
  <si>
    <t>CTD-2201G16.1</t>
  </si>
  <si>
    <t>DDX39B-AS1</t>
  </si>
  <si>
    <t>DGUOK</t>
  </si>
  <si>
    <t>DPCR1</t>
  </si>
  <si>
    <t>DPY19L2P3</t>
  </si>
  <si>
    <t>DUSP11</t>
  </si>
  <si>
    <t>DYNLRB2</t>
  </si>
  <si>
    <t>FAM168A</t>
  </si>
  <si>
    <t>FKBP14</t>
  </si>
  <si>
    <t>HCG14</t>
  </si>
  <si>
    <t>HCG15</t>
  </si>
  <si>
    <t>HCG21</t>
  </si>
  <si>
    <t>HCG26</t>
  </si>
  <si>
    <t>HCG9</t>
  </si>
  <si>
    <t>HIST1H1B</t>
  </si>
  <si>
    <t>HOMEZ</t>
  </si>
  <si>
    <t>HTRA2</t>
  </si>
  <si>
    <t>IL25</t>
  </si>
  <si>
    <t>LINC00284</t>
  </si>
  <si>
    <t>LOC100132735</t>
  </si>
  <si>
    <t>LYPD6</t>
  </si>
  <si>
    <t>MIR1289-2</t>
  </si>
  <si>
    <t>MIR219-1</t>
  </si>
  <si>
    <t>MIR4692</t>
  </si>
  <si>
    <t>MIR877</t>
  </si>
  <si>
    <t>MOBKL1B</t>
  </si>
  <si>
    <t>MOGS</t>
  </si>
  <si>
    <t>MTHFD2</t>
  </si>
  <si>
    <t>NKAPL</t>
  </si>
  <si>
    <t>PKD1L2</t>
  </si>
  <si>
    <t>PODN</t>
  </si>
  <si>
    <t>PRR15</t>
  </si>
  <si>
    <t>PSORS1C1</t>
  </si>
  <si>
    <t>PSORS1C2</t>
  </si>
  <si>
    <t>RELT</t>
  </si>
  <si>
    <t>RNU7-63P</t>
  </si>
  <si>
    <t>RP11-110I1.11</t>
  </si>
  <si>
    <t>RP11-124D2.2</t>
  </si>
  <si>
    <t>RP11-124D2.3</t>
  </si>
  <si>
    <t>RP11-169D4.2</t>
  </si>
  <si>
    <t>RP11-298I3.5</t>
  </si>
  <si>
    <t>RP11-315I14.3</t>
  </si>
  <si>
    <t>RP11-349J5.2</t>
  </si>
  <si>
    <t>RP11-390P2.4</t>
  </si>
  <si>
    <t>RP11-445F6.2</t>
  </si>
  <si>
    <t>RP11-456I15.2</t>
  </si>
  <si>
    <t>RP11-707G14.1</t>
  </si>
  <si>
    <t>RP11-800A3.2</t>
  </si>
  <si>
    <t>RP11-849H4.2</t>
  </si>
  <si>
    <t>RP13-143G15.3</t>
  </si>
  <si>
    <t>RP13-143G15.4</t>
  </si>
  <si>
    <t>RTKN</t>
  </si>
  <si>
    <t>SERP2</t>
  </si>
  <si>
    <t>SLC22A17</t>
  </si>
  <si>
    <t>SLC4A5</t>
  </si>
  <si>
    <t>SLC7A8</t>
  </si>
  <si>
    <t>SMIM2-IT1</t>
  </si>
  <si>
    <t>snoMe28S-Am2634.2</t>
  </si>
  <si>
    <t>SNORA38</t>
  </si>
  <si>
    <t>SNORA40.16</t>
  </si>
  <si>
    <t>SNORD117</t>
  </si>
  <si>
    <t>SNORD84</t>
  </si>
  <si>
    <t>snoU13.304</t>
  </si>
  <si>
    <t>snoU13.57</t>
  </si>
  <si>
    <t>SPESP1</t>
  </si>
  <si>
    <t>STARD10-AS1</t>
  </si>
  <si>
    <t>TET3</t>
  </si>
  <si>
    <t>TMEM25</t>
  </si>
  <si>
    <t>TPRKB</t>
  </si>
  <si>
    <t>TRIM39-RPP21</t>
  </si>
  <si>
    <t>TRNAI6</t>
  </si>
  <si>
    <t>TSC22D1</t>
  </si>
  <si>
    <t>TTC36</t>
  </si>
  <si>
    <t>U2.51</t>
  </si>
  <si>
    <t>U6.1196</t>
  </si>
  <si>
    <t>U6.1230</t>
  </si>
  <si>
    <t>U6.347</t>
  </si>
  <si>
    <t>U6.408</t>
  </si>
  <si>
    <t>U6.484</t>
  </si>
  <si>
    <t>U6.546</t>
  </si>
  <si>
    <t>U6.55</t>
  </si>
  <si>
    <t>U6.898</t>
  </si>
  <si>
    <t>U7.74</t>
  </si>
  <si>
    <t>U7.79</t>
  </si>
  <si>
    <t>XXbac-BPG249D20.9</t>
  </si>
  <si>
    <t>XXbac-BPG250I8.13</t>
  </si>
  <si>
    <t>ZCCHC11</t>
  </si>
  <si>
    <t>ZFAND5</t>
  </si>
  <si>
    <t>ZFHX2</t>
  </si>
  <si>
    <t>ZNF187</t>
  </si>
  <si>
    <t>ZNF192</t>
  </si>
  <si>
    <t>ZNF311</t>
  </si>
  <si>
    <t>ZYG11B</t>
  </si>
  <si>
    <t>A1BG-AS1</t>
  </si>
  <si>
    <t>ABCA2</t>
  </si>
  <si>
    <t>ABCD2</t>
  </si>
  <si>
    <t>ABHD11-AS1</t>
  </si>
  <si>
    <t>ABHD12</t>
  </si>
  <si>
    <t>ABHD17B</t>
  </si>
  <si>
    <t>ABO</t>
  </si>
  <si>
    <t>AC003956.1</t>
  </si>
  <si>
    <t>AC004253.1</t>
  </si>
  <si>
    <t>AC004982.2</t>
  </si>
  <si>
    <t>AC005077.4</t>
  </si>
  <si>
    <t>AC005332.1</t>
  </si>
  <si>
    <t>AC005332.3</t>
  </si>
  <si>
    <t>AC005332.5</t>
  </si>
  <si>
    <t>AC005532.1</t>
  </si>
  <si>
    <t>AC006001.2</t>
  </si>
  <si>
    <t>AC006001.3</t>
  </si>
  <si>
    <t>AC006372.3</t>
  </si>
  <si>
    <t>AC007038.2</t>
  </si>
  <si>
    <t>AC007255.1</t>
  </si>
  <si>
    <t>AC007381.1</t>
  </si>
  <si>
    <t>AC007743.1</t>
  </si>
  <si>
    <t>AC008014.1</t>
  </si>
  <si>
    <t>AC008267.2</t>
  </si>
  <si>
    <t>AC008267.3</t>
  </si>
  <si>
    <t>AC008267.6</t>
  </si>
  <si>
    <t>AC008443.6</t>
  </si>
  <si>
    <t>AC008610.1</t>
  </si>
  <si>
    <t>AC009095.1</t>
  </si>
  <si>
    <t>AC009542.1</t>
  </si>
  <si>
    <t>AC009754.1</t>
  </si>
  <si>
    <t>AC009974.1</t>
  </si>
  <si>
    <t>AC010186.2</t>
  </si>
  <si>
    <t>AC010207.1</t>
  </si>
  <si>
    <t>AC010329.1</t>
  </si>
  <si>
    <t>AC010395.1</t>
  </si>
  <si>
    <t>AC010615.1</t>
  </si>
  <si>
    <t>AC010615.2</t>
  </si>
  <si>
    <t>AC011306.1</t>
  </si>
  <si>
    <t>AC012313.2</t>
  </si>
  <si>
    <t>AC012313.5</t>
  </si>
  <si>
    <t>AC012313.8</t>
  </si>
  <si>
    <t>AC012510.1</t>
  </si>
  <si>
    <t>AC012645.1</t>
  </si>
  <si>
    <t>AC012645.2</t>
  </si>
  <si>
    <t>AC013468.1</t>
  </si>
  <si>
    <t>AC015853.2</t>
  </si>
  <si>
    <t>AC016993.1</t>
  </si>
  <si>
    <t>AC017067.1</t>
  </si>
  <si>
    <t>AC018638.5</t>
  </si>
  <si>
    <t>AC018804.1</t>
  </si>
  <si>
    <t>AC021148.1</t>
  </si>
  <si>
    <t>AC021785.1</t>
  </si>
  <si>
    <t>AC022075.1</t>
  </si>
  <si>
    <t>AC022075.3</t>
  </si>
  <si>
    <t>AC022239.1</t>
  </si>
  <si>
    <t>AC022239.2</t>
  </si>
  <si>
    <t>AC022239.3</t>
  </si>
  <si>
    <t>AC022239.4</t>
  </si>
  <si>
    <t>AC022596.1</t>
  </si>
  <si>
    <t>AC022819.1</t>
  </si>
  <si>
    <t>AC023043.3</t>
  </si>
  <si>
    <t>AC023794.2</t>
  </si>
  <si>
    <t>AC023794.5</t>
  </si>
  <si>
    <t>AC023906.4</t>
  </si>
  <si>
    <t>AC024597.1</t>
  </si>
  <si>
    <t>AC026150.1</t>
  </si>
  <si>
    <t>AC026150.2</t>
  </si>
  <si>
    <t>AC026150.3</t>
  </si>
  <si>
    <t>AC027644.1</t>
  </si>
  <si>
    <t>AC027644.3</t>
  </si>
  <si>
    <t>AC035139.1</t>
  </si>
  <si>
    <t>AC036108.2</t>
  </si>
  <si>
    <t>AC036108.3</t>
  </si>
  <si>
    <t>AC067945.3</t>
  </si>
  <si>
    <t>AC068305.3</t>
  </si>
  <si>
    <t>AC068533.2</t>
  </si>
  <si>
    <t>AC069285.1</t>
  </si>
  <si>
    <t>AC073288.1</t>
  </si>
  <si>
    <t>AC073288.2</t>
  </si>
  <si>
    <t>AC073335.1</t>
  </si>
  <si>
    <t>AC073335.2</t>
  </si>
  <si>
    <t>AC073343.1</t>
  </si>
  <si>
    <t>AC073343.2</t>
  </si>
  <si>
    <t>AC073349.1</t>
  </si>
  <si>
    <t>AC078795.1</t>
  </si>
  <si>
    <t>AC080013.1</t>
  </si>
  <si>
    <t>AC080013.3</t>
  </si>
  <si>
    <t>AC080013.4</t>
  </si>
  <si>
    <t>AC083862.2</t>
  </si>
  <si>
    <t>AC083949.1</t>
  </si>
  <si>
    <t>AC084125.2</t>
  </si>
  <si>
    <t>AC087203.1</t>
  </si>
  <si>
    <t>AC087203.2</t>
  </si>
  <si>
    <t>AC087481.1</t>
  </si>
  <si>
    <t>AC087481.2</t>
  </si>
  <si>
    <t>AC087481.3</t>
  </si>
  <si>
    <t>AC089998.1</t>
  </si>
  <si>
    <t>AC090616.2</t>
  </si>
  <si>
    <t>AC090616.3</t>
  </si>
  <si>
    <t>AC090825.1</t>
  </si>
  <si>
    <t>AC091057.1</t>
  </si>
  <si>
    <t>AC091057.2</t>
  </si>
  <si>
    <t>AC091057.3</t>
  </si>
  <si>
    <t>AC091153.3</t>
  </si>
  <si>
    <t>AC092364.2</t>
  </si>
  <si>
    <t>AC092611.2</t>
  </si>
  <si>
    <t>AC092687.3</t>
  </si>
  <si>
    <t>AC092718.2</t>
  </si>
  <si>
    <t>AC092718.4</t>
  </si>
  <si>
    <t>AC093297.2</t>
  </si>
  <si>
    <t>AC093582.1</t>
  </si>
  <si>
    <t>AC095055.1</t>
  </si>
  <si>
    <t>AC096751.1</t>
  </si>
  <si>
    <t>AC098679.2</t>
  </si>
  <si>
    <t>AC098850.2</t>
  </si>
  <si>
    <t>AC098850.3</t>
  </si>
  <si>
    <t>AC104261.1</t>
  </si>
  <si>
    <t>AC104574.2</t>
  </si>
  <si>
    <t>AC104667.2</t>
  </si>
  <si>
    <t>AC104819.3</t>
  </si>
  <si>
    <t>AC104964.3</t>
  </si>
  <si>
    <t>AC106795.2</t>
  </si>
  <si>
    <t>AC107375.1</t>
  </si>
  <si>
    <t>AC108866.1</t>
  </si>
  <si>
    <t>AC112487.1</t>
  </si>
  <si>
    <t>AC115621.1</t>
  </si>
  <si>
    <t>AC116158.1</t>
  </si>
  <si>
    <t>AC116407.1</t>
  </si>
  <si>
    <t>AC123767.1</t>
  </si>
  <si>
    <t>AC123912.1</t>
  </si>
  <si>
    <t>AC123912.4</t>
  </si>
  <si>
    <t>AC126323.1</t>
  </si>
  <si>
    <t>AC126323.6</t>
  </si>
  <si>
    <t>AC127502.1</t>
  </si>
  <si>
    <t>AC127502.2</t>
  </si>
  <si>
    <t>AC128688.2</t>
  </si>
  <si>
    <t>AC130352.1</t>
  </si>
  <si>
    <t>AC135803.1</t>
  </si>
  <si>
    <t>AC136628.3</t>
  </si>
  <si>
    <t>AC136632.1</t>
  </si>
  <si>
    <t>AC138207.6</t>
  </si>
  <si>
    <t>AC139426.1</t>
  </si>
  <si>
    <t>AC140125.2</t>
  </si>
  <si>
    <t>AC244034.2</t>
  </si>
  <si>
    <t>ACSM1</t>
  </si>
  <si>
    <t>ACSM5</t>
  </si>
  <si>
    <t>ADAM3A</t>
  </si>
  <si>
    <t>ADAM5</t>
  </si>
  <si>
    <t>ADGRB3</t>
  </si>
  <si>
    <t>AF117829.1</t>
  </si>
  <si>
    <t>AF131215.5</t>
  </si>
  <si>
    <t>AF131215.6</t>
  </si>
  <si>
    <t>AF131216.3</t>
  </si>
  <si>
    <t>AF165147.1</t>
  </si>
  <si>
    <t>AF201337.1</t>
  </si>
  <si>
    <t>AKAP2</t>
  </si>
  <si>
    <t>AL035604.1</t>
  </si>
  <si>
    <t>AL049552.1</t>
  </si>
  <si>
    <t>AL049875.1</t>
  </si>
  <si>
    <t>AL078587.1</t>
  </si>
  <si>
    <t>AL096803.2</t>
  </si>
  <si>
    <t>AL109917.1</t>
  </si>
  <si>
    <t>AL118511.1</t>
  </si>
  <si>
    <t>AL121603.2</t>
  </si>
  <si>
    <t>AL121658.1</t>
  </si>
  <si>
    <t>AL121821.1</t>
  </si>
  <si>
    <t>AL121974.1</t>
  </si>
  <si>
    <t>AL121983.2</t>
  </si>
  <si>
    <t>AL132639.2</t>
  </si>
  <si>
    <t>AL132780.1</t>
  </si>
  <si>
    <t>AL136311.1</t>
  </si>
  <si>
    <t>AL138787.2</t>
  </si>
  <si>
    <t>AL139353.1</t>
  </si>
  <si>
    <t>AL160286.2</t>
  </si>
  <si>
    <t>AL160286.3</t>
  </si>
  <si>
    <t>AL161912.1</t>
  </si>
  <si>
    <t>AL162231.2</t>
  </si>
  <si>
    <t>AL353593.1</t>
  </si>
  <si>
    <t>AL353593.2</t>
  </si>
  <si>
    <t>AL353593.3</t>
  </si>
  <si>
    <t>AL353596.1</t>
  </si>
  <si>
    <t>AL353622.1</t>
  </si>
  <si>
    <t>AL356258.1</t>
  </si>
  <si>
    <t>AL356489.2</t>
  </si>
  <si>
    <t>AL357060.2</t>
  </si>
  <si>
    <t>AL359532.1</t>
  </si>
  <si>
    <t>AL359853.1</t>
  </si>
  <si>
    <t>AL359853.3</t>
  </si>
  <si>
    <t>AL390198.1</t>
  </si>
  <si>
    <t>AL390198.2</t>
  </si>
  <si>
    <t>AL391807.1</t>
  </si>
  <si>
    <t>AL450124.1</t>
  </si>
  <si>
    <t>AL450384.2</t>
  </si>
  <si>
    <t>AL450996.1</t>
  </si>
  <si>
    <t>AL512328.1</t>
  </si>
  <si>
    <t>AL583810.2</t>
  </si>
  <si>
    <t>AL589745.1</t>
  </si>
  <si>
    <t>AL591623.1</t>
  </si>
  <si>
    <t>AL591848.3</t>
  </si>
  <si>
    <t>AL645933.2</t>
  </si>
  <si>
    <t>AL662844.4</t>
  </si>
  <si>
    <t>AL671883.2</t>
  </si>
  <si>
    <t>AL731892.1</t>
  </si>
  <si>
    <t>ALDH8A1</t>
  </si>
  <si>
    <t>AMZ2</t>
  </si>
  <si>
    <t>ANKEF1</t>
  </si>
  <si>
    <t>ANKRD45</t>
  </si>
  <si>
    <t>ANKRD61</t>
  </si>
  <si>
    <t>AP000255.1</t>
  </si>
  <si>
    <t>AP000722.1</t>
  </si>
  <si>
    <t>AP000766.1</t>
  </si>
  <si>
    <t>AP000769.1</t>
  </si>
  <si>
    <t>AP001001.1</t>
  </si>
  <si>
    <t>AP001085.1</t>
  </si>
  <si>
    <t>AP001189.1</t>
  </si>
  <si>
    <t>AP001189.3</t>
  </si>
  <si>
    <t>AP001453.2</t>
  </si>
  <si>
    <t>AP001542.1</t>
  </si>
  <si>
    <t>AP001542.3</t>
  </si>
  <si>
    <t>AP001972.1</t>
  </si>
  <si>
    <t>AP001992.1</t>
  </si>
  <si>
    <t>AP001999.1</t>
  </si>
  <si>
    <t>AP001999.3</t>
  </si>
  <si>
    <t>AP002004.1</t>
  </si>
  <si>
    <t>AP002360.4</t>
  </si>
  <si>
    <t>AP002414.2</t>
  </si>
  <si>
    <t>AP002414.3</t>
  </si>
  <si>
    <t>AP003068.2</t>
  </si>
  <si>
    <t>AP003072.2</t>
  </si>
  <si>
    <t>AP003730.2</t>
  </si>
  <si>
    <t>AP005233.2</t>
  </si>
  <si>
    <t>AP005264.4</t>
  </si>
  <si>
    <t>AP005264.5</t>
  </si>
  <si>
    <t>AP005329.1</t>
  </si>
  <si>
    <t>AP005329.2</t>
  </si>
  <si>
    <t>APOL4</t>
  </si>
  <si>
    <t>APOLD1</t>
  </si>
  <si>
    <t>APPL1</t>
  </si>
  <si>
    <t>AQP4-AS1</t>
  </si>
  <si>
    <t>ARF4-AS1</t>
  </si>
  <si>
    <t>ARHGAP11B</t>
  </si>
  <si>
    <t>ARHGAP42</t>
  </si>
  <si>
    <t>ARHGEF28</t>
  </si>
  <si>
    <t>ARHGEF4</t>
  </si>
  <si>
    <t>ASL</t>
  </si>
  <si>
    <t>ATMIN</t>
  </si>
  <si>
    <t>AXDND1</t>
  </si>
  <si>
    <t>B3GAT1</t>
  </si>
  <si>
    <t>BCS1L</t>
  </si>
  <si>
    <t>BEND6</t>
  </si>
  <si>
    <t>BEST4</t>
  </si>
  <si>
    <t>BNIPL</t>
  </si>
  <si>
    <t>BOLA2</t>
  </si>
  <si>
    <t>BTBD19</t>
  </si>
  <si>
    <t>BX284668.6</t>
  </si>
  <si>
    <t>BZW1P2</t>
  </si>
  <si>
    <t>C12orf76</t>
  </si>
  <si>
    <t>C14orf180</t>
  </si>
  <si>
    <t>C17orf80</t>
  </si>
  <si>
    <t>C1GALT1</t>
  </si>
  <si>
    <t>C1orf198</t>
  </si>
  <si>
    <t>C1orf228</t>
  </si>
  <si>
    <t>C3orf52</t>
  </si>
  <si>
    <t>C7orf26</t>
  </si>
  <si>
    <t>C7orf49</t>
  </si>
  <si>
    <t>C8orf59</t>
  </si>
  <si>
    <t>C9orf85</t>
  </si>
  <si>
    <t>CA13</t>
  </si>
  <si>
    <t>CAPN9</t>
  </si>
  <si>
    <t>CASC10</t>
  </si>
  <si>
    <t>CCDC117</t>
  </si>
  <si>
    <t>CCDC14</t>
  </si>
  <si>
    <t>CCDC144A</t>
  </si>
  <si>
    <t>CCDC148-AS1</t>
  </si>
  <si>
    <t>CCDC183-AS1</t>
  </si>
  <si>
    <t>CCDC196</t>
  </si>
  <si>
    <t>CCDC58P3</t>
  </si>
  <si>
    <t>CCDC74B</t>
  </si>
  <si>
    <t>CCDC86</t>
  </si>
  <si>
    <t>CCRL2</t>
  </si>
  <si>
    <t>CCT6P3</t>
  </si>
  <si>
    <t>CCZ1</t>
  </si>
  <si>
    <t>CCZ1B</t>
  </si>
  <si>
    <t>CDC42SE1</t>
  </si>
  <si>
    <t>CENPBD1P1</t>
  </si>
  <si>
    <t>CEP170B</t>
  </si>
  <si>
    <t>CEP44</t>
  </si>
  <si>
    <t>CERNA1</t>
  </si>
  <si>
    <t>CERS2</t>
  </si>
  <si>
    <t>CFAP74</t>
  </si>
  <si>
    <t>CHRDL2</t>
  </si>
  <si>
    <t>CICP24</t>
  </si>
  <si>
    <t>CLBA1</t>
  </si>
  <si>
    <t>CLGN</t>
  </si>
  <si>
    <t>CLMAT3</t>
  </si>
  <si>
    <t>CNOT9</t>
  </si>
  <si>
    <t>CNST</t>
  </si>
  <si>
    <t>CNTNAP2</t>
  </si>
  <si>
    <t>COLQ</t>
  </si>
  <si>
    <t>COPRS</t>
  </si>
  <si>
    <t>CORO1A</t>
  </si>
  <si>
    <t>COX7A2L</t>
  </si>
  <si>
    <t>CPB2-AS1</t>
  </si>
  <si>
    <t>CPO</t>
  </si>
  <si>
    <t>CRCP</t>
  </si>
  <si>
    <t>CREB3L4</t>
  </si>
  <si>
    <t>CRISP2</t>
  </si>
  <si>
    <t>CSGALNACT1</t>
  </si>
  <si>
    <t>CSRNP3</t>
  </si>
  <si>
    <t>CTAGE6</t>
  </si>
  <si>
    <t>CTBS</t>
  </si>
  <si>
    <t>CTSO</t>
  </si>
  <si>
    <t>CTSW</t>
  </si>
  <si>
    <t>CWF19L2</t>
  </si>
  <si>
    <t>CYP27A1</t>
  </si>
  <si>
    <t>CYP27B1</t>
  </si>
  <si>
    <t>CYP4A22</t>
  </si>
  <si>
    <t>CYP4A22-AS1</t>
  </si>
  <si>
    <t>CYP4B1</t>
  </si>
  <si>
    <t>DCAF4L1</t>
  </si>
  <si>
    <t>DCLK2</t>
  </si>
  <si>
    <t>DCT</t>
  </si>
  <si>
    <t>DDX10P1</t>
  </si>
  <si>
    <t>DEFB131E</t>
  </si>
  <si>
    <t>DENND6A-AS1</t>
  </si>
  <si>
    <t>DHRS4-AS1</t>
  </si>
  <si>
    <t>DMXL2</t>
  </si>
  <si>
    <t>DNAH12</t>
  </si>
  <si>
    <t>DNM1P46</t>
  </si>
  <si>
    <t>DOC2A</t>
  </si>
  <si>
    <t>DPF2</t>
  </si>
  <si>
    <t>DPH6</t>
  </si>
  <si>
    <t>DPH6-AS1</t>
  </si>
  <si>
    <t>DUTP6</t>
  </si>
  <si>
    <t>EBLN2</t>
  </si>
  <si>
    <t>ECHDC2</t>
  </si>
  <si>
    <t>EDARADD</t>
  </si>
  <si>
    <t>EFEMP2</t>
  </si>
  <si>
    <t>EIF2AK1</t>
  </si>
  <si>
    <t>EIF2B3</t>
  </si>
  <si>
    <t>EIF3FP3</t>
  </si>
  <si>
    <t>ELMOD2</t>
  </si>
  <si>
    <t>ELN-AS1</t>
  </si>
  <si>
    <t>ELOVL4</t>
  </si>
  <si>
    <t>ENDOU</t>
  </si>
  <si>
    <t>ENTPD6</t>
  </si>
  <si>
    <t>ERI2</t>
  </si>
  <si>
    <t>ERO1B</t>
  </si>
  <si>
    <t>ESPNL</t>
  </si>
  <si>
    <t>ETFDH</t>
  </si>
  <si>
    <t>EVA1B</t>
  </si>
  <si>
    <t>FAM163A</t>
  </si>
  <si>
    <t>FAM167A-AS1</t>
  </si>
  <si>
    <t>FAM182A</t>
  </si>
  <si>
    <t>FAM182B</t>
  </si>
  <si>
    <t>FAM198B-AS1</t>
  </si>
  <si>
    <t>FAM20B</t>
  </si>
  <si>
    <t>FAM214A</t>
  </si>
  <si>
    <t>FAM220A</t>
  </si>
  <si>
    <t>FAM57B</t>
  </si>
  <si>
    <t>FAM66D</t>
  </si>
  <si>
    <t>FAR2P1</t>
  </si>
  <si>
    <t>FAR2P2</t>
  </si>
  <si>
    <t>FEZ2</t>
  </si>
  <si>
    <t>FIBP</t>
  </si>
  <si>
    <t>FIGN</t>
  </si>
  <si>
    <t>FLJ20021</t>
  </si>
  <si>
    <t>FLOT1</t>
  </si>
  <si>
    <t>FLT1P1</t>
  </si>
  <si>
    <t>FOXL2</t>
  </si>
  <si>
    <t>FTH1P4</t>
  </si>
  <si>
    <t>FTLP14</t>
  </si>
  <si>
    <t>FYCO1</t>
  </si>
  <si>
    <t>GAL3ST3</t>
  </si>
  <si>
    <t>GALNT15</t>
  </si>
  <si>
    <t>GALNT17</t>
  </si>
  <si>
    <t>GALT</t>
  </si>
  <si>
    <t>GAPDHP52</t>
  </si>
  <si>
    <t>GAS1</t>
  </si>
  <si>
    <t>GCSAM</t>
  </si>
  <si>
    <t>GDPD3</t>
  </si>
  <si>
    <t>GLRA1</t>
  </si>
  <si>
    <t>GLS2</t>
  </si>
  <si>
    <t>GOLGA2P5</t>
  </si>
  <si>
    <t>GOLGA8H</t>
  </si>
  <si>
    <t>GOLGA8Q</t>
  </si>
  <si>
    <t>GOLGA8R</t>
  </si>
  <si>
    <t>GOLGA8T</t>
  </si>
  <si>
    <t>GOLGA8UP</t>
  </si>
  <si>
    <t>GOLPH3L</t>
  </si>
  <si>
    <t>GPR182</t>
  </si>
  <si>
    <t>GPT</t>
  </si>
  <si>
    <t>GS1-124K5.4</t>
  </si>
  <si>
    <t>GTF2IP23</t>
  </si>
  <si>
    <t>GTF2IP5</t>
  </si>
  <si>
    <t>GTF2IP7</t>
  </si>
  <si>
    <t>GTF2IP9</t>
  </si>
  <si>
    <t>GULOP</t>
  </si>
  <si>
    <t>GXYLT2</t>
  </si>
  <si>
    <t>H1FNT</t>
  </si>
  <si>
    <t>HACD2</t>
  </si>
  <si>
    <t>HCG20</t>
  </si>
  <si>
    <t>HCG22</t>
  </si>
  <si>
    <t>HCP5</t>
  </si>
  <si>
    <t>HERC2P10</t>
  </si>
  <si>
    <t>HHLA3</t>
  </si>
  <si>
    <t>HNRNPA1P4</t>
  </si>
  <si>
    <t>HNRNPA1P40</t>
  </si>
  <si>
    <t>HORMAD1</t>
  </si>
  <si>
    <t>IAH1</t>
  </si>
  <si>
    <t>IBA57</t>
  </si>
  <si>
    <t>IFI27L1</t>
  </si>
  <si>
    <t>IFI44</t>
  </si>
  <si>
    <t>IGHJ4</t>
  </si>
  <si>
    <t>ILDR2</t>
  </si>
  <si>
    <t>INTS6-AS1</t>
  </si>
  <si>
    <t>KATNBL1</t>
  </si>
  <si>
    <t>KIAA0319L</t>
  </si>
  <si>
    <t>KIAA1958</t>
  </si>
  <si>
    <t>KLF2P1</t>
  </si>
  <si>
    <t>KLK14</t>
  </si>
  <si>
    <t>KLK7</t>
  </si>
  <si>
    <t>KLRC3</t>
  </si>
  <si>
    <t>KLRK1</t>
  </si>
  <si>
    <t>KRT16P2</t>
  </si>
  <si>
    <t>KRT16P6</t>
  </si>
  <si>
    <t>KRT17P1</t>
  </si>
  <si>
    <t>KRT17P4</t>
  </si>
  <si>
    <t>L3HYPDH</t>
  </si>
  <si>
    <t>LARGE1</t>
  </si>
  <si>
    <t>LARS2</t>
  </si>
  <si>
    <t>LCN15</t>
  </si>
  <si>
    <t>LCN8</t>
  </si>
  <si>
    <t>LHX4</t>
  </si>
  <si>
    <t>LINC00174</t>
  </si>
  <si>
    <t>LINC00243</t>
  </si>
  <si>
    <t>LINC00299</t>
  </si>
  <si>
    <t>LINC00526</t>
  </si>
  <si>
    <t>LINC00539</t>
  </si>
  <si>
    <t>LINC00636</t>
  </si>
  <si>
    <t>LINC00638</t>
  </si>
  <si>
    <t>LINC00667</t>
  </si>
  <si>
    <t>LINC00853</t>
  </si>
  <si>
    <t>LINC00870</t>
  </si>
  <si>
    <t>LINC00871</t>
  </si>
  <si>
    <t>LINC01023</t>
  </si>
  <si>
    <t>LINC01047</t>
  </si>
  <si>
    <t>LINC01170</t>
  </si>
  <si>
    <t>LINC01192</t>
  </si>
  <si>
    <t>LINC01443</t>
  </si>
  <si>
    <t>LINC01515</t>
  </si>
  <si>
    <t>LINC01592</t>
  </si>
  <si>
    <t>LINC01697</t>
  </si>
  <si>
    <t>LINC01783</t>
  </si>
  <si>
    <t>LINC01856</t>
  </si>
  <si>
    <t>LINC01857</t>
  </si>
  <si>
    <t>LINC02018</t>
  </si>
  <si>
    <t>LINC02058</t>
  </si>
  <si>
    <t>LINC02147</t>
  </si>
  <si>
    <t>LINC02152</t>
  </si>
  <si>
    <t>LINC02170</t>
  </si>
  <si>
    <t>LINC02208</t>
  </si>
  <si>
    <t>LINC02249</t>
  </si>
  <si>
    <t>LINC02305</t>
  </si>
  <si>
    <t>LINC02352</t>
  </si>
  <si>
    <t>LINC02398</t>
  </si>
  <si>
    <t>LINC02432</t>
  </si>
  <si>
    <t>LINC02462</t>
  </si>
  <si>
    <t>LINC02494</t>
  </si>
  <si>
    <t>LINC02552</t>
  </si>
  <si>
    <t>LINC02568</t>
  </si>
  <si>
    <t>LLCFC1</t>
  </si>
  <si>
    <t>LRP2BP</t>
  </si>
  <si>
    <t>LRRC18</t>
  </si>
  <si>
    <t>LRRC28</t>
  </si>
  <si>
    <t>LRRC37B</t>
  </si>
  <si>
    <t>LRRC39</t>
  </si>
  <si>
    <t>LRRCC1</t>
  </si>
  <si>
    <t>LTBP3</t>
  </si>
  <si>
    <t>LXN</t>
  </si>
  <si>
    <t>LYSMD1</t>
  </si>
  <si>
    <t>LYSMD2</t>
  </si>
  <si>
    <t>LYSMD4</t>
  </si>
  <si>
    <t>MAB21L2</t>
  </si>
  <si>
    <t>MAMDC4</t>
  </si>
  <si>
    <t>MAP2</t>
  </si>
  <si>
    <t>MAP3K20</t>
  </si>
  <si>
    <t>MAP7D1</t>
  </si>
  <si>
    <t>MARS</t>
  </si>
  <si>
    <t>MCPH1</t>
  </si>
  <si>
    <t>MDH1B</t>
  </si>
  <si>
    <t>MED15P5</t>
  </si>
  <si>
    <t>MED15P9</t>
  </si>
  <si>
    <t>METTL9</t>
  </si>
  <si>
    <t>MFF</t>
  </si>
  <si>
    <t>MFSD1</t>
  </si>
  <si>
    <t>MGAT4C</t>
  </si>
  <si>
    <t>MGAT4D</t>
  </si>
  <si>
    <t>MGLL</t>
  </si>
  <si>
    <t>MICA</t>
  </si>
  <si>
    <t>MIOS</t>
  </si>
  <si>
    <t>MIPEPP3</t>
  </si>
  <si>
    <t>MIR3150BHG</t>
  </si>
  <si>
    <t>MLLT11</t>
  </si>
  <si>
    <t>MMAA</t>
  </si>
  <si>
    <t>MMP23A</t>
  </si>
  <si>
    <t>MPC2</t>
  </si>
  <si>
    <t>MPIG6B</t>
  </si>
  <si>
    <t>MPP5</t>
  </si>
  <si>
    <t>MPZL1</t>
  </si>
  <si>
    <t>MRM3</t>
  </si>
  <si>
    <t>MROH2B</t>
  </si>
  <si>
    <t>MRPS17P1</t>
  </si>
  <si>
    <t>MS4A6E</t>
  </si>
  <si>
    <t>MT1F</t>
  </si>
  <si>
    <t>MTCO1P40</t>
  </si>
  <si>
    <t>MTCO2P11</t>
  </si>
  <si>
    <t>MTDHP3</t>
  </si>
  <si>
    <t>MTDHP4</t>
  </si>
  <si>
    <t>MTSS1L</t>
  </si>
  <si>
    <t>MYEOV</t>
  </si>
  <si>
    <t>MYO1A</t>
  </si>
  <si>
    <t>N6AMT1</t>
  </si>
  <si>
    <t>NAB2</t>
  </si>
  <si>
    <t>NANP</t>
  </si>
  <si>
    <t>NBPF1</t>
  </si>
  <si>
    <t>NDUFAF6</t>
  </si>
  <si>
    <t>NLRC4</t>
  </si>
  <si>
    <t>NMNAT3</t>
  </si>
  <si>
    <t>NOC2LP1</t>
  </si>
  <si>
    <t>NOS2P4</t>
  </si>
  <si>
    <t>NOX5</t>
  </si>
  <si>
    <t>NPAP1P6</t>
  </si>
  <si>
    <t>NPIPB11</t>
  </si>
  <si>
    <t>NPIPB12</t>
  </si>
  <si>
    <t>NPIPB14P</t>
  </si>
  <si>
    <t>NRBF2P2</t>
  </si>
  <si>
    <t>NT5C3A</t>
  </si>
  <si>
    <t>NTPCR</t>
  </si>
  <si>
    <t>NUDT19P5</t>
  </si>
  <si>
    <t>NXPE3</t>
  </si>
  <si>
    <t>OBP2B</t>
  </si>
  <si>
    <t>OBSCN</t>
  </si>
  <si>
    <t>OBSCN-AS1</t>
  </si>
  <si>
    <t>OCM</t>
  </si>
  <si>
    <t>OR2L1P</t>
  </si>
  <si>
    <t>OR2M1P</t>
  </si>
  <si>
    <t>OR5AC4P</t>
  </si>
  <si>
    <t>OR5H5P</t>
  </si>
  <si>
    <t>OSGEPL1-AS1</t>
  </si>
  <si>
    <t>OSGIN2</t>
  </si>
  <si>
    <t>PAAF1</t>
  </si>
  <si>
    <t>PABPC4L</t>
  </si>
  <si>
    <t>PARM1</t>
  </si>
  <si>
    <t>PARP8</t>
  </si>
  <si>
    <t>PARPBP</t>
  </si>
  <si>
    <t>PCAT18</t>
  </si>
  <si>
    <t>PCDH10</t>
  </si>
  <si>
    <t>PCNX3</t>
  </si>
  <si>
    <t>PDCD10</t>
  </si>
  <si>
    <t>PDCL3P4</t>
  </si>
  <si>
    <t>PDE8B</t>
  </si>
  <si>
    <t>PDZRN3</t>
  </si>
  <si>
    <t>PFKM</t>
  </si>
  <si>
    <t>PGA3</t>
  </si>
  <si>
    <t>PGAM1P8</t>
  </si>
  <si>
    <t>PHPT1</t>
  </si>
  <si>
    <t>PLA2G16</t>
  </si>
  <si>
    <t>PLAC9P1</t>
  </si>
  <si>
    <t>PLCD4</t>
  </si>
  <si>
    <t>PLD4</t>
  </si>
  <si>
    <t>PLEKHB1</t>
  </si>
  <si>
    <t>PMS2CL</t>
  </si>
  <si>
    <t>POGZ</t>
  </si>
  <si>
    <t>PPHLN1</t>
  </si>
  <si>
    <t>PPIAP84</t>
  </si>
  <si>
    <t>PPP1R13B</t>
  </si>
  <si>
    <t>PPP1R18</t>
  </si>
  <si>
    <t>PPTC7</t>
  </si>
  <si>
    <t>PQLC3</t>
  </si>
  <si>
    <t>PRDX1</t>
  </si>
  <si>
    <t>PRSS42</t>
  </si>
  <si>
    <t>PRSS48</t>
  </si>
  <si>
    <t>PRUNE1</t>
  </si>
  <si>
    <t>PSORS1C3</t>
  </si>
  <si>
    <t>PTENP1</t>
  </si>
  <si>
    <t>RAB6C-AS1</t>
  </si>
  <si>
    <t>RABGAP1L</t>
  </si>
  <si>
    <t>RARRES1</t>
  </si>
  <si>
    <t>RASSF9</t>
  </si>
  <si>
    <t>RBM23</t>
  </si>
  <si>
    <t>RCAN2</t>
  </si>
  <si>
    <t>RCAN3</t>
  </si>
  <si>
    <t>RD3L</t>
  </si>
  <si>
    <t>REXO5</t>
  </si>
  <si>
    <t>RFLNB</t>
  </si>
  <si>
    <t>RIC3</t>
  </si>
  <si>
    <t>RN7SL138P</t>
  </si>
  <si>
    <t>RN7SL239P</t>
  </si>
  <si>
    <t>RNASEH2C</t>
  </si>
  <si>
    <t>RNF187</t>
  </si>
  <si>
    <t>RNF212B</t>
  </si>
  <si>
    <t>RNF216P1</t>
  </si>
  <si>
    <t>RNF5</t>
  </si>
  <si>
    <t>ROPN1</t>
  </si>
  <si>
    <t>RP9P</t>
  </si>
  <si>
    <t>RPL13AP2</t>
  </si>
  <si>
    <t>RPL7AP10</t>
  </si>
  <si>
    <t>RPLP0P2</t>
  </si>
  <si>
    <t>RPS4XP16</t>
  </si>
  <si>
    <t>RPUSD3</t>
  </si>
  <si>
    <t>RSPH10B</t>
  </si>
  <si>
    <t>RSPH10B2</t>
  </si>
  <si>
    <t>RUFY3</t>
  </si>
  <si>
    <t>SASS6</t>
  </si>
  <si>
    <t>SBSN</t>
  </si>
  <si>
    <t>SCOC</t>
  </si>
  <si>
    <t>SDR9C7</t>
  </si>
  <si>
    <t>SEPHS1P1</t>
  </si>
  <si>
    <t>SEPHS2</t>
  </si>
  <si>
    <t>SFTA2</t>
  </si>
  <si>
    <t>SLC16A7</t>
  </si>
  <si>
    <t>SLC22A20P</t>
  </si>
  <si>
    <t>SLC22A25</t>
  </si>
  <si>
    <t>SLC25A27</t>
  </si>
  <si>
    <t>SLC26A8</t>
  </si>
  <si>
    <t>SLC30A6</t>
  </si>
  <si>
    <t>SLC35A3</t>
  </si>
  <si>
    <t>SLC38A11</t>
  </si>
  <si>
    <t>SLC48A1</t>
  </si>
  <si>
    <t>SLC7A7</t>
  </si>
  <si>
    <t>SLC9A9-AS1</t>
  </si>
  <si>
    <t>SMCHD1</t>
  </si>
  <si>
    <t>SMG1P5</t>
  </si>
  <si>
    <t>SMG1P6</t>
  </si>
  <si>
    <t>SMIM18</t>
  </si>
  <si>
    <t>SMIM2</t>
  </si>
  <si>
    <t>SMIM2-AS1</t>
  </si>
  <si>
    <t>SMPD4</t>
  </si>
  <si>
    <t>SMPDL3B</t>
  </si>
  <si>
    <t>SMYD3</t>
  </si>
  <si>
    <t>SNX22</t>
  </si>
  <si>
    <t>SNX25</t>
  </si>
  <si>
    <t>SNX32</t>
  </si>
  <si>
    <t>SOAT1</t>
  </si>
  <si>
    <t>SOD1</t>
  </si>
  <si>
    <t>SOX9-AS1</t>
  </si>
  <si>
    <t>SPAST</t>
  </si>
  <si>
    <t>SPATA1</t>
  </si>
  <si>
    <t>SPINK6</t>
  </si>
  <si>
    <t>SRP54-AS1</t>
  </si>
  <si>
    <t>STAG3L4</t>
  </si>
  <si>
    <t>STAM-AS1</t>
  </si>
  <si>
    <t>STPG1</t>
  </si>
  <si>
    <t>STYXL1</t>
  </si>
  <si>
    <t>SULF1</t>
  </si>
  <si>
    <t>SUSD1</t>
  </si>
  <si>
    <t>SYNGR2</t>
  </si>
  <si>
    <t>SYNM</t>
  </si>
  <si>
    <t>SYTL3</t>
  </si>
  <si>
    <t>TAGLN3</t>
  </si>
  <si>
    <t>TBC1D23</t>
  </si>
  <si>
    <t>TBC1D9B</t>
  </si>
  <si>
    <t>TBL2</t>
  </si>
  <si>
    <t>TBX6</t>
  </si>
  <si>
    <t>TCTEX1D4</t>
  </si>
  <si>
    <t>TDGF1</t>
  </si>
  <si>
    <t>TEKT2</t>
  </si>
  <si>
    <t>TESPA1</t>
  </si>
  <si>
    <t>TFAP2E</t>
  </si>
  <si>
    <t>TGFB2-AS1</t>
  </si>
  <si>
    <t>THUMPD1</t>
  </si>
  <si>
    <t>TM4SF20</t>
  </si>
  <si>
    <t>TMED6</t>
  </si>
  <si>
    <t>TMEM106C</t>
  </si>
  <si>
    <t>TMEM120A</t>
  </si>
  <si>
    <t>TMEM133</t>
  </si>
  <si>
    <t>TMEM140</t>
  </si>
  <si>
    <t>TMEM141</t>
  </si>
  <si>
    <t>TMEM144</t>
  </si>
  <si>
    <t>TMEM151A</t>
  </si>
  <si>
    <t>TMEM248</t>
  </si>
  <si>
    <t>TMEM253</t>
  </si>
  <si>
    <t>TMEM35B</t>
  </si>
  <si>
    <t>TMEM50A</t>
  </si>
  <si>
    <t>TMPRSS7</t>
  </si>
  <si>
    <t>TNRC18</t>
  </si>
  <si>
    <t>TP53I3</t>
  </si>
  <si>
    <t>TP53INP1</t>
  </si>
  <si>
    <t>TPCN2</t>
  </si>
  <si>
    <t>TPST1</t>
  </si>
  <si>
    <t>TRAV8-5</t>
  </si>
  <si>
    <t>TRBC1</t>
  </si>
  <si>
    <t>TRBC2</t>
  </si>
  <si>
    <t>TRBV19</t>
  </si>
  <si>
    <t>TRBV21-1</t>
  </si>
  <si>
    <t>TRBV24-1</t>
  </si>
  <si>
    <t>TRBV26OR9-2</t>
  </si>
  <si>
    <t>TRBV27</t>
  </si>
  <si>
    <t>TRBV28</t>
  </si>
  <si>
    <t>TRBV29-1</t>
  </si>
  <si>
    <t>TRBV30</t>
  </si>
  <si>
    <t>TRBVB</t>
  </si>
  <si>
    <t>TRPM1</t>
  </si>
  <si>
    <t>TRPV2</t>
  </si>
  <si>
    <t>TRPV5</t>
  </si>
  <si>
    <t>TRPV6</t>
  </si>
  <si>
    <t>TSPEAR-AS2</t>
  </si>
  <si>
    <t>TTLL3</t>
  </si>
  <si>
    <t>TTLL4</t>
  </si>
  <si>
    <t>TYW1</t>
  </si>
  <si>
    <t>TYW3</t>
  </si>
  <si>
    <t>UBAC2-AS1</t>
  </si>
  <si>
    <t>UBQLNL</t>
  </si>
  <si>
    <t>UCP2</t>
  </si>
  <si>
    <t>UGDH</t>
  </si>
  <si>
    <t>UGT2B4</t>
  </si>
  <si>
    <t>ULK4P2</t>
  </si>
  <si>
    <t>ULK4P3</t>
  </si>
  <si>
    <t>UOX</t>
  </si>
  <si>
    <t>UPK1A-AS1</t>
  </si>
  <si>
    <t>UROD</t>
  </si>
  <si>
    <t>USP3-AS1</t>
  </si>
  <si>
    <t>USP32P1</t>
  </si>
  <si>
    <t>UTP4</t>
  </si>
  <si>
    <t>VAC14-AS1</t>
  </si>
  <si>
    <t>VARS2</t>
  </si>
  <si>
    <t>VIL1</t>
  </si>
  <si>
    <t>VKORC1L1</t>
  </si>
  <si>
    <t>VN1R32P</t>
  </si>
  <si>
    <t>VN1R81P</t>
  </si>
  <si>
    <t>VN1R84P</t>
  </si>
  <si>
    <t>WASF5P</t>
  </si>
  <si>
    <t>WASHC3</t>
  </si>
  <si>
    <t>WDR91</t>
  </si>
  <si>
    <t>XDH</t>
  </si>
  <si>
    <t>YIPF4</t>
  </si>
  <si>
    <t>YPEL3</t>
  </si>
  <si>
    <t>Z84485.1</t>
  </si>
  <si>
    <t>Z93930.3</t>
  </si>
  <si>
    <t>ZBED3</t>
  </si>
  <si>
    <t>ZBED3-AS1</t>
  </si>
  <si>
    <t>ZBTB11</t>
  </si>
  <si>
    <t>ZBTB11-AS1</t>
  </si>
  <si>
    <t>ZC3H10</t>
  </si>
  <si>
    <t>ZDHHC20-IT1</t>
  </si>
  <si>
    <t>ZDHHC4</t>
  </si>
  <si>
    <t>ZMYM1</t>
  </si>
  <si>
    <t>ZMYM4</t>
  </si>
  <si>
    <t>ZNF107</t>
  </si>
  <si>
    <t>ZNF117</t>
  </si>
  <si>
    <t>ZNF12</t>
  </si>
  <si>
    <t>ZNF132</t>
  </si>
  <si>
    <t>ZNF142</t>
  </si>
  <si>
    <t>ZNF175</t>
  </si>
  <si>
    <t>ZNF208</t>
  </si>
  <si>
    <t>ZNF273</t>
  </si>
  <si>
    <t>ZNF316</t>
  </si>
  <si>
    <t>ZNF337</t>
  </si>
  <si>
    <t>ZNF429</t>
  </si>
  <si>
    <t>ZNF431</t>
  </si>
  <si>
    <t>ZNF493</t>
  </si>
  <si>
    <t>ZNF517</t>
  </si>
  <si>
    <t>ZNF525</t>
  </si>
  <si>
    <t>ZNF584</t>
  </si>
  <si>
    <t>ZNF626</t>
  </si>
  <si>
    <t>ZNF641</t>
  </si>
  <si>
    <t>ZNF66</t>
  </si>
  <si>
    <t>ZNF680</t>
  </si>
  <si>
    <t>ZNF708</t>
  </si>
  <si>
    <t>ZNF714</t>
  </si>
  <si>
    <t>ZNF738</t>
  </si>
  <si>
    <t>ZNF815P</t>
  </si>
  <si>
    <t>ZNF837</t>
  </si>
  <si>
    <t>ZNF85</t>
  </si>
  <si>
    <t>ZNF890P</t>
  </si>
  <si>
    <t>ZSCAN30</t>
  </si>
  <si>
    <t>ZSWIM5</t>
  </si>
  <si>
    <t>ZYG11A</t>
  </si>
  <si>
    <t>HLA-DQB2</t>
  </si>
  <si>
    <t>DHX58</t>
  </si>
  <si>
    <t>RIPK1</t>
  </si>
  <si>
    <t>RNF125</t>
  </si>
  <si>
    <t>RNF122</t>
  </si>
  <si>
    <t>TNFAIP2</t>
  </si>
  <si>
    <t>DUSP1</t>
  </si>
  <si>
    <t>PRDX3</t>
  </si>
  <si>
    <t>PRDX4</t>
  </si>
  <si>
    <t>PRDX5</t>
  </si>
  <si>
    <t>SH3YL1</t>
  </si>
  <si>
    <t xml:space="preserve">Random </t>
  </si>
  <si>
    <t>TARP</t>
  </si>
  <si>
    <t>VPS51</t>
  </si>
  <si>
    <t>ARL2BP</t>
  </si>
  <si>
    <t>RPS28</t>
  </si>
  <si>
    <t>NSA2</t>
  </si>
  <si>
    <t>ACYP2</t>
  </si>
  <si>
    <t>SPOUT1</t>
  </si>
  <si>
    <t>HIVEP2</t>
  </si>
  <si>
    <t>SDR39U1</t>
  </si>
  <si>
    <t>FBXO21</t>
  </si>
  <si>
    <t>PAOX</t>
  </si>
  <si>
    <t>JADE1</t>
  </si>
  <si>
    <t>DENND2D</t>
  </si>
  <si>
    <t>TMEM8B</t>
  </si>
  <si>
    <t>EXOSC1</t>
  </si>
  <si>
    <t>TMEM14B</t>
  </si>
  <si>
    <t>FAM159A</t>
  </si>
  <si>
    <t>DDX1</t>
  </si>
  <si>
    <t>PHF5A</t>
  </si>
  <si>
    <t>MAEA</t>
  </si>
  <si>
    <t>KDSR</t>
  </si>
  <si>
    <t>LINC01278</t>
  </si>
  <si>
    <t>SECISBP2L</t>
  </si>
  <si>
    <t>ALKBH2</t>
  </si>
  <si>
    <t>UBE2N</t>
  </si>
  <si>
    <t>SLC3A2</t>
  </si>
  <si>
    <t>CEP41</t>
  </si>
  <si>
    <t>LYPLAL1</t>
  </si>
  <si>
    <t>OXCT1</t>
  </si>
  <si>
    <t>RANGAP1</t>
  </si>
  <si>
    <t>SRSF4</t>
  </si>
  <si>
    <t>NENF</t>
  </si>
  <si>
    <t>SLC30A5</t>
  </si>
  <si>
    <t>ZNF275</t>
  </si>
  <si>
    <t>PHF10</t>
  </si>
  <si>
    <t>ACD</t>
  </si>
  <si>
    <t>HSCB</t>
  </si>
  <si>
    <t>ZNF485</t>
  </si>
  <si>
    <t>MCM7</t>
  </si>
  <si>
    <t>RPUSD1</t>
  </si>
  <si>
    <t>ZNF3</t>
  </si>
  <si>
    <t>TNPO2</t>
  </si>
  <si>
    <t>SCLT1</t>
  </si>
  <si>
    <t>PI4KB</t>
  </si>
  <si>
    <t>CALML4</t>
  </si>
  <si>
    <t>C4orf32</t>
  </si>
  <si>
    <t>CCNA2</t>
  </si>
  <si>
    <t>SAP30L</t>
  </si>
  <si>
    <t>MANBAL</t>
  </si>
  <si>
    <t>FAM45A</t>
  </si>
  <si>
    <t>ATP11B</t>
  </si>
  <si>
    <t>RBM10</t>
  </si>
  <si>
    <t>SPTBN4</t>
  </si>
  <si>
    <t>SPAG9</t>
  </si>
  <si>
    <t>PTTG1IP</t>
  </si>
  <si>
    <t>PRELID1</t>
  </si>
  <si>
    <t>RAP2C</t>
  </si>
  <si>
    <t>RAB32</t>
  </si>
  <si>
    <t>GPR1</t>
  </si>
  <si>
    <t>RNU4-2</t>
  </si>
  <si>
    <t>LRWD1</t>
  </si>
  <si>
    <t>LARP4B</t>
  </si>
  <si>
    <t>LILRB3</t>
  </si>
  <si>
    <t>MYADM</t>
  </si>
  <si>
    <t>ACTA2</t>
  </si>
  <si>
    <t>TMEM170B</t>
  </si>
  <si>
    <t>PKM</t>
  </si>
  <si>
    <t>NAMPT</t>
  </si>
  <si>
    <t>ACSL4</t>
  </si>
  <si>
    <t>ZDHHC19</t>
  </si>
  <si>
    <t>FAM214B</t>
  </si>
  <si>
    <t>SLC2A3</t>
  </si>
  <si>
    <t>TRIB1</t>
  </si>
  <si>
    <t>COLGALT1</t>
  </si>
  <si>
    <t>MPO</t>
  </si>
  <si>
    <t>PSMD1</t>
  </si>
  <si>
    <t>ATP5MG</t>
  </si>
  <si>
    <t>Inflammasome</t>
  </si>
  <si>
    <t>AIM2</t>
  </si>
  <si>
    <t>P2RX7</t>
  </si>
  <si>
    <t>NLRP1</t>
  </si>
  <si>
    <t>POP1</t>
  </si>
  <si>
    <t>DNA/RNA sensors</t>
  </si>
  <si>
    <t>DHX36</t>
  </si>
  <si>
    <t>DHX9</t>
  </si>
  <si>
    <t>LRRFIP1</t>
  </si>
  <si>
    <t>CGAS</t>
  </si>
  <si>
    <t>IFIX</t>
  </si>
  <si>
    <t>MRE11</t>
  </si>
  <si>
    <t>DDX41</t>
  </si>
  <si>
    <t>STING1</t>
  </si>
  <si>
    <t>AKR1A</t>
  </si>
  <si>
    <t>ALDOB</t>
  </si>
  <si>
    <t>FBP1</t>
  </si>
  <si>
    <t>G6PD</t>
  </si>
  <si>
    <t>GALE</t>
  </si>
  <si>
    <t>GOT1</t>
  </si>
  <si>
    <t>HKDC1</t>
  </si>
  <si>
    <t>LDHB</t>
  </si>
  <si>
    <t>PFKFB2</t>
  </si>
  <si>
    <t>PFKP</t>
  </si>
  <si>
    <t>RGN</t>
  </si>
  <si>
    <t>SLC2A1</t>
  </si>
  <si>
    <t>SLC2A5</t>
  </si>
  <si>
    <t>Complement</t>
  </si>
  <si>
    <t>C4BPA</t>
  </si>
  <si>
    <t>C4BPB</t>
  </si>
  <si>
    <t>C7</t>
  </si>
  <si>
    <t>C8a</t>
  </si>
  <si>
    <t>C9</t>
  </si>
  <si>
    <t>COA1</t>
  </si>
  <si>
    <t>NDUFA3</t>
  </si>
  <si>
    <t>NDUFB10</t>
  </si>
  <si>
    <t>NDUFB11</t>
  </si>
  <si>
    <t>NDUFB3</t>
  </si>
  <si>
    <t>NDUFB4</t>
  </si>
  <si>
    <t>NDUFB8</t>
  </si>
  <si>
    <t>NDUFC2</t>
  </si>
  <si>
    <t>NDUFS1</t>
  </si>
  <si>
    <t>NDUFS8</t>
  </si>
  <si>
    <t>TRAP1</t>
  </si>
  <si>
    <t>ABCD1</t>
  </si>
  <si>
    <t>ABCD3</t>
  </si>
  <si>
    <t>ACAA2</t>
  </si>
  <si>
    <t>ACACB</t>
  </si>
  <si>
    <t>ACAD11</t>
  </si>
  <si>
    <t>ACADL</t>
  </si>
  <si>
    <t>ACADM</t>
  </si>
  <si>
    <t>ACAT1</t>
  </si>
  <si>
    <t>ACAT2</t>
  </si>
  <si>
    <t>ACOX3</t>
  </si>
  <si>
    <t>ACSBG2</t>
  </si>
  <si>
    <t>ACSL5</t>
  </si>
  <si>
    <t>ADIPOQ</t>
  </si>
  <si>
    <t>AKT2</t>
  </si>
  <si>
    <t>CPT1A</t>
  </si>
  <si>
    <t>CPT2</t>
  </si>
  <si>
    <t>ECHDC1</t>
  </si>
  <si>
    <t>ECHS1</t>
  </si>
  <si>
    <t>ECI1</t>
  </si>
  <si>
    <t>ECI2</t>
  </si>
  <si>
    <t>ETFA</t>
  </si>
  <si>
    <t>ETFB</t>
  </si>
  <si>
    <t>FABP1</t>
  </si>
  <si>
    <t>HADH</t>
  </si>
  <si>
    <t>HADHA</t>
  </si>
  <si>
    <t>HADHB</t>
  </si>
  <si>
    <t>IRS2</t>
  </si>
  <si>
    <t>IVD</t>
  </si>
  <si>
    <t>LEP</t>
  </si>
  <si>
    <t>PEX2</t>
  </si>
  <si>
    <t>PEX5</t>
  </si>
  <si>
    <t>SESN2</t>
  </si>
  <si>
    <t>SLC25A17</t>
  </si>
  <si>
    <t>SLC27A2</t>
  </si>
  <si>
    <t>TYPE I and TYPE II IFN Core</t>
  </si>
  <si>
    <t>CCND2</t>
  </si>
  <si>
    <t>CXCL11</t>
  </si>
  <si>
    <t>EPB41</t>
  </si>
  <si>
    <t>ETV4</t>
  </si>
  <si>
    <t>GBP1</t>
  </si>
  <si>
    <t>GBP2</t>
  </si>
  <si>
    <t>GCH1</t>
  </si>
  <si>
    <t>GCNT1</t>
  </si>
  <si>
    <t>HBG2</t>
  </si>
  <si>
    <t>IDO1</t>
  </si>
  <si>
    <t>LAP3</t>
  </si>
  <si>
    <t>LMNB1</t>
  </si>
  <si>
    <t>MRPS15</t>
  </si>
  <si>
    <t>NKTR</t>
  </si>
  <si>
    <t>PTCH1</t>
  </si>
  <si>
    <t>SERPING1</t>
  </si>
  <si>
    <t>STX11</t>
  </si>
  <si>
    <t>UBE2L6</t>
  </si>
  <si>
    <t>WARS</t>
  </si>
  <si>
    <t>rs73366469</t>
  </si>
  <si>
    <t>rs7726414</t>
  </si>
  <si>
    <t>rs223881</t>
  </si>
  <si>
    <t>rs11181779</t>
  </si>
  <si>
    <t>rs12575600</t>
  </si>
  <si>
    <t>rs1546913</t>
  </si>
  <si>
    <t>rs1997392</t>
  </si>
  <si>
    <t>rs2205960</t>
  </si>
  <si>
    <t>rs4678000</t>
  </si>
  <si>
    <t>rs4731532</t>
  </si>
  <si>
    <t>rs9367646</t>
  </si>
  <si>
    <t>rs13425999</t>
  </si>
  <si>
    <t>rs2456449</t>
  </si>
  <si>
    <t>rs266433</t>
  </si>
  <si>
    <t>rs4648892</t>
  </si>
  <si>
    <t>rs4690055</t>
  </si>
  <si>
    <t>rs71606243</t>
  </si>
  <si>
    <t>rs7568275</t>
  </si>
  <si>
    <t>rs9651118</t>
  </si>
  <si>
    <t>rs12096737</t>
  </si>
  <si>
    <t>rs6869688</t>
  </si>
  <si>
    <t>rs9311929</t>
  </si>
  <si>
    <t>rs13252899</t>
  </si>
  <si>
    <t>rs2431697*</t>
  </si>
  <si>
    <t>rs10245913</t>
  </si>
  <si>
    <t>rs1045960</t>
  </si>
  <si>
    <t>rs1048783</t>
  </si>
  <si>
    <t>rs1049281</t>
  </si>
  <si>
    <t>rs10859101</t>
  </si>
  <si>
    <t>rs10903080</t>
  </si>
  <si>
    <t>rs11224565</t>
  </si>
  <si>
    <t>rs1128334</t>
  </si>
  <si>
    <t>rs1136284</t>
  </si>
  <si>
    <t>rs11489</t>
  </si>
  <si>
    <t>rs11539780</t>
  </si>
  <si>
    <t>rs11559013</t>
  </si>
  <si>
    <t>rs13447557</t>
  </si>
  <si>
    <t>rs16870907</t>
  </si>
  <si>
    <t>rs17254634</t>
  </si>
  <si>
    <t>rs2066951</t>
  </si>
  <si>
    <t>rs2071128</t>
  </si>
  <si>
    <t>rs241451</t>
  </si>
  <si>
    <t>rs3077</t>
  </si>
  <si>
    <t>rs3117440</t>
  </si>
  <si>
    <t>rs3129302</t>
  </si>
  <si>
    <t>rs3733370</t>
  </si>
  <si>
    <t>rs3795501</t>
  </si>
  <si>
    <t>rs3802735</t>
  </si>
  <si>
    <t>rs3830</t>
  </si>
  <si>
    <t>rs426922</t>
  </si>
  <si>
    <t>rs449074</t>
  </si>
  <si>
    <t>rs4552421</t>
  </si>
  <si>
    <t>rs4746971</t>
  </si>
  <si>
    <t>rs4849234</t>
  </si>
  <si>
    <t>rs4937333</t>
  </si>
  <si>
    <t>rs494003</t>
  </si>
  <si>
    <t>rs6673</t>
  </si>
  <si>
    <t>rs702348</t>
  </si>
  <si>
    <t>rs758799</t>
  </si>
  <si>
    <t>rs7627498</t>
  </si>
  <si>
    <t>rs7756516</t>
  </si>
  <si>
    <t>rs8177834</t>
  </si>
  <si>
    <t>rs8193023</t>
  </si>
  <si>
    <t>rs9276558</t>
  </si>
  <si>
    <t>rs9469341</t>
  </si>
  <si>
    <t>rs948992</t>
  </si>
  <si>
    <t>rs9502116</t>
  </si>
  <si>
    <t>rs9585461</t>
  </si>
  <si>
    <t>rs9846199</t>
  </si>
  <si>
    <t>rs11546678</t>
  </si>
  <si>
    <t>rs12287284</t>
  </si>
  <si>
    <t>rs17833769</t>
  </si>
  <si>
    <t>rs1887428</t>
  </si>
  <si>
    <t>rs2295364</t>
  </si>
  <si>
    <t>rs2523506</t>
  </si>
  <si>
    <t>rs6903617</t>
  </si>
  <si>
    <t>rs806975</t>
  </si>
  <si>
    <t>rs922483</t>
  </si>
  <si>
    <t>rs9391734</t>
  </si>
  <si>
    <t>rs1041981</t>
  </si>
  <si>
    <t>rs1042190</t>
  </si>
  <si>
    <t>rs11235604</t>
  </si>
  <si>
    <t>rs12419635</t>
  </si>
  <si>
    <t>rs1249958</t>
  </si>
  <si>
    <t>rs2071596</t>
  </si>
  <si>
    <t>rs2229094</t>
  </si>
  <si>
    <t>rs2301626</t>
  </si>
  <si>
    <t>rs2303007</t>
  </si>
  <si>
    <t>rs2305772</t>
  </si>
  <si>
    <t>rs28934585</t>
  </si>
  <si>
    <t>rs4818950</t>
  </si>
  <si>
    <t>rs5988</t>
  </si>
  <si>
    <t>rs7742542</t>
  </si>
  <si>
    <t>rs1573649</t>
  </si>
  <si>
    <t>Nonsense</t>
  </si>
  <si>
    <t>rs494620</t>
  </si>
  <si>
    <t>rs6781844</t>
  </si>
  <si>
    <t>rs1061357</t>
  </si>
  <si>
    <t>Synonymous</t>
  </si>
  <si>
    <t>rs11575839</t>
  </si>
  <si>
    <t>rs11623422</t>
  </si>
  <si>
    <t>rs11767629</t>
  </si>
  <si>
    <t>rs1378</t>
  </si>
  <si>
    <t>rs17184114</t>
  </si>
  <si>
    <t>rs2071551</t>
  </si>
  <si>
    <t>rs2073148</t>
  </si>
  <si>
    <t>rs2240335</t>
  </si>
  <si>
    <t>rs241441</t>
  </si>
  <si>
    <t>rs3134942</t>
  </si>
  <si>
    <t>rs3738476</t>
  </si>
  <si>
    <t>rs453098</t>
  </si>
  <si>
    <t>rs1548555</t>
  </si>
  <si>
    <t>Splice region</t>
  </si>
  <si>
    <t>rs10034922</t>
  </si>
  <si>
    <t>rs10066135</t>
  </si>
  <si>
    <t>rs10103079</t>
  </si>
  <si>
    <t>rs10807113</t>
  </si>
  <si>
    <t>rs11697848</t>
  </si>
  <si>
    <t>rs11748666</t>
  </si>
  <si>
    <t>rs11757058</t>
  </si>
  <si>
    <t>rs12337277</t>
  </si>
  <si>
    <t>rs12351527</t>
  </si>
  <si>
    <t>rs12526605</t>
  </si>
  <si>
    <t>rs12640231</t>
  </si>
  <si>
    <t>rs12798614</t>
  </si>
  <si>
    <t>rs13375357</t>
  </si>
  <si>
    <t>rs154977</t>
  </si>
  <si>
    <t>rs1568412</t>
  </si>
  <si>
    <t>rs17005911</t>
  </si>
  <si>
    <t>rs17214519</t>
  </si>
  <si>
    <t>rs172274</t>
  </si>
  <si>
    <t>rs2047391</t>
  </si>
  <si>
    <t>rs2107189</t>
  </si>
  <si>
    <t>rs2202219</t>
  </si>
  <si>
    <t>rs2213572</t>
  </si>
  <si>
    <t>rs2585422</t>
  </si>
  <si>
    <t>rs2621322</t>
  </si>
  <si>
    <t>rs2621323</t>
  </si>
  <si>
    <t>rs2621331</t>
  </si>
  <si>
    <t>rs2647050</t>
  </si>
  <si>
    <t>rs2722467</t>
  </si>
  <si>
    <t>rs2856705</t>
  </si>
  <si>
    <t>rs2856718</t>
  </si>
  <si>
    <t>rs2857114</t>
  </si>
  <si>
    <t>rs2858308</t>
  </si>
  <si>
    <t>rs28724900</t>
  </si>
  <si>
    <t>rs3093671</t>
  </si>
  <si>
    <t>rs3093998</t>
  </si>
  <si>
    <t>rs3130542</t>
  </si>
  <si>
    <t>rs454746</t>
  </si>
  <si>
    <t>rs5029394</t>
  </si>
  <si>
    <t>rs529552</t>
  </si>
  <si>
    <t>rs6703281</t>
  </si>
  <si>
    <t>rs6910071</t>
  </si>
  <si>
    <t>rs7039011</t>
  </si>
  <si>
    <t>rs7076718</t>
  </si>
  <si>
    <t>rs7518551</t>
  </si>
  <si>
    <t>rs7744293</t>
  </si>
  <si>
    <t>rs7748472</t>
  </si>
  <si>
    <t>rs7763262</t>
  </si>
  <si>
    <t>rs7769979</t>
  </si>
  <si>
    <t>rs7770024</t>
  </si>
  <si>
    <t>rs7774452</t>
  </si>
  <si>
    <t>rs8188001</t>
  </si>
  <si>
    <t>rs9258559</t>
  </si>
  <si>
    <t>rs9264508</t>
  </si>
  <si>
    <t>rs9267431</t>
  </si>
  <si>
    <t>rs9275388</t>
  </si>
  <si>
    <t>rs9275390</t>
  </si>
  <si>
    <t>rs9275393</t>
  </si>
  <si>
    <t>rs9275406</t>
  </si>
  <si>
    <t>rs9275407</t>
  </si>
  <si>
    <t>rs9275418</t>
  </si>
  <si>
    <t>rs9275424</t>
  </si>
  <si>
    <t>rs9275428</t>
  </si>
  <si>
    <t>rs9275439</t>
  </si>
  <si>
    <t>rs9275464</t>
  </si>
  <si>
    <t>rs9275793</t>
  </si>
  <si>
    <t>rs9276017</t>
  </si>
  <si>
    <t>rs9276162</t>
  </si>
  <si>
    <t>rs9276461</t>
  </si>
  <si>
    <t>rs9277334</t>
  </si>
  <si>
    <t>rs9502981</t>
  </si>
  <si>
    <t>rs9842140</t>
  </si>
  <si>
    <t>rs9975425</t>
  </si>
  <si>
    <t>rs1001455</t>
  </si>
  <si>
    <t>rs10043883</t>
  </si>
  <si>
    <t>rs10058830</t>
  </si>
  <si>
    <t>rs10086746</t>
  </si>
  <si>
    <t>rs10121985</t>
  </si>
  <si>
    <t>rs10172745</t>
  </si>
  <si>
    <t>rs10489265</t>
  </si>
  <si>
    <t>rs10517986</t>
  </si>
  <si>
    <t>rs1068156</t>
  </si>
  <si>
    <t>rs10798269</t>
  </si>
  <si>
    <t>rs10826460</t>
  </si>
  <si>
    <t>rs10882672</t>
  </si>
  <si>
    <t>rs10888312</t>
  </si>
  <si>
    <t>rs10910196</t>
  </si>
  <si>
    <t>rs10952049</t>
  </si>
  <si>
    <t>rs10952629</t>
  </si>
  <si>
    <t>rs10996405</t>
  </si>
  <si>
    <t>rs11005650</t>
  </si>
  <si>
    <t>rs11088840</t>
  </si>
  <si>
    <t>rs11162536</t>
  </si>
  <si>
    <t>rs11196522</t>
  </si>
  <si>
    <t>rs11204176</t>
  </si>
  <si>
    <t>rs11213783</t>
  </si>
  <si>
    <t>rs11235667</t>
  </si>
  <si>
    <t>rs1145423</t>
  </si>
  <si>
    <t>rs11710313</t>
  </si>
  <si>
    <t>rs11744430</t>
  </si>
  <si>
    <t>rs11895901</t>
  </si>
  <si>
    <t>rs11910489</t>
  </si>
  <si>
    <t>rs11918863</t>
  </si>
  <si>
    <t>rs11926801</t>
  </si>
  <si>
    <t>rs11954949</t>
  </si>
  <si>
    <t>rs1202519</t>
  </si>
  <si>
    <t>rs12152285</t>
  </si>
  <si>
    <t>rs12161091</t>
  </si>
  <si>
    <t>rs12200632</t>
  </si>
  <si>
    <t>rs12202739</t>
  </si>
  <si>
    <t>rs12206125</t>
  </si>
  <si>
    <t>rs12247850</t>
  </si>
  <si>
    <t>rs12280203</t>
  </si>
  <si>
    <t>rs1234317</t>
  </si>
  <si>
    <t>rs12350632</t>
  </si>
  <si>
    <t>rs12366033</t>
  </si>
  <si>
    <t>rs12397712</t>
  </si>
  <si>
    <t>rs1246397</t>
  </si>
  <si>
    <t>rs12467926</t>
  </si>
  <si>
    <t>rs12480904</t>
  </si>
  <si>
    <t>rs12495067</t>
  </si>
  <si>
    <t>rs12507862</t>
  </si>
  <si>
    <t>rs12519302</t>
  </si>
  <si>
    <t>rs12542661</t>
  </si>
  <si>
    <t>rs12633549</t>
  </si>
  <si>
    <t>rs13020448</t>
  </si>
  <si>
    <t>rs13064646</t>
  </si>
  <si>
    <t>rs13092494</t>
  </si>
  <si>
    <t>rs13099895</t>
  </si>
  <si>
    <t>rs13118223</t>
  </si>
  <si>
    <t>rs13148043</t>
  </si>
  <si>
    <t>rs13187024</t>
  </si>
  <si>
    <t>rs1319208</t>
  </si>
  <si>
    <t>rs13195441</t>
  </si>
  <si>
    <t>rs13197350</t>
  </si>
  <si>
    <t>rs13211318</t>
  </si>
  <si>
    <t>rs13229173</t>
  </si>
  <si>
    <t>rs13233677</t>
  </si>
  <si>
    <t>rs1342032</t>
  </si>
  <si>
    <t>rs13433791</t>
  </si>
  <si>
    <t>rs1360555</t>
  </si>
  <si>
    <t>rs1371438</t>
  </si>
  <si>
    <t>rs1372389</t>
  </si>
  <si>
    <t>rs1382271</t>
  </si>
  <si>
    <t>rs1391537</t>
  </si>
  <si>
    <t>rs1513172</t>
  </si>
  <si>
    <t>rs156195</t>
  </si>
  <si>
    <t>rs1562895</t>
  </si>
  <si>
    <t>rs1578624</t>
  </si>
  <si>
    <t>rs1600249</t>
  </si>
  <si>
    <t>rs1626392</t>
  </si>
  <si>
    <t>rs16829738</t>
  </si>
  <si>
    <t>rs16870488</t>
  </si>
  <si>
    <t>rs16876855</t>
  </si>
  <si>
    <t>rs17028314</t>
  </si>
  <si>
    <t>rs17069252</t>
  </si>
  <si>
    <t>rs17132781</t>
  </si>
  <si>
    <t>rs17291128</t>
  </si>
  <si>
    <t>rs17387185</t>
  </si>
  <si>
    <t>rs1922120</t>
  </si>
  <si>
    <t>rs1935105</t>
  </si>
  <si>
    <t>rs1948680</t>
  </si>
  <si>
    <t>rs1993321</t>
  </si>
  <si>
    <t>rs2048830</t>
  </si>
  <si>
    <t>rs2373488</t>
  </si>
  <si>
    <t>rs2409781</t>
  </si>
  <si>
    <t>rs2436919</t>
  </si>
  <si>
    <t>rs2546863</t>
  </si>
  <si>
    <t>rs2590621</t>
  </si>
  <si>
    <t>rs2618455</t>
  </si>
  <si>
    <t>rs2618476</t>
  </si>
  <si>
    <t>rs2618479</t>
  </si>
  <si>
    <t>rs26192</t>
  </si>
  <si>
    <t>rs2621416</t>
  </si>
  <si>
    <t>rs2736340</t>
  </si>
  <si>
    <t>rs276368</t>
  </si>
  <si>
    <t>rs282742</t>
  </si>
  <si>
    <t>rs2831254</t>
  </si>
  <si>
    <t>rs2856664</t>
  </si>
  <si>
    <t>rs2857204</t>
  </si>
  <si>
    <t>rs2857210</t>
  </si>
  <si>
    <t>rs2857211</t>
  </si>
  <si>
    <t>rs2857595</t>
  </si>
  <si>
    <t>rs2857700</t>
  </si>
  <si>
    <t>rs2858312</t>
  </si>
  <si>
    <t>rs2867656</t>
  </si>
  <si>
    <t>rs3105839</t>
  </si>
  <si>
    <t>rs3113763</t>
  </si>
  <si>
    <t>rs3132681</t>
  </si>
  <si>
    <t>rs3135005</t>
  </si>
  <si>
    <t>rs326814</t>
  </si>
  <si>
    <t>rs34889541</t>
  </si>
  <si>
    <t>rs35866326</t>
  </si>
  <si>
    <t>rs422089</t>
  </si>
  <si>
    <t>rs4284147</t>
  </si>
  <si>
    <t>rs441576</t>
  </si>
  <si>
    <t>rs4711176</t>
  </si>
  <si>
    <t>rs4713172</t>
  </si>
  <si>
    <t>rs4723604</t>
  </si>
  <si>
    <t>rs4725496</t>
  </si>
  <si>
    <t>rs487726</t>
  </si>
  <si>
    <t>rs4917129</t>
  </si>
  <si>
    <t>rs4917131</t>
  </si>
  <si>
    <t>rs4928191</t>
  </si>
  <si>
    <t>rs4971212</t>
  </si>
  <si>
    <t>rs547977</t>
  </si>
  <si>
    <t>rs602457</t>
  </si>
  <si>
    <t>rs6096689</t>
  </si>
  <si>
    <t>rs6128926</t>
  </si>
  <si>
    <t>rs6425217</t>
  </si>
  <si>
    <t>rs6456832</t>
  </si>
  <si>
    <t>rs6457580</t>
  </si>
  <si>
    <t>rs6457658</t>
  </si>
  <si>
    <t>rs6457661</t>
  </si>
  <si>
    <t>rs6559061</t>
  </si>
  <si>
    <t>rs6591078</t>
  </si>
  <si>
    <t>rs660895</t>
  </si>
  <si>
    <t>rs6671832</t>
  </si>
  <si>
    <t>rs6700383</t>
  </si>
  <si>
    <t>rs6802343</t>
  </si>
  <si>
    <t>rs6812030</t>
  </si>
  <si>
    <t>rs6860468</t>
  </si>
  <si>
    <t>rs6866752</t>
  </si>
  <si>
    <t>rs6877314</t>
  </si>
  <si>
    <t>rs6882535</t>
  </si>
  <si>
    <t>rs6901084</t>
  </si>
  <si>
    <t>rs6925972</t>
  </si>
  <si>
    <t>rs6927849</t>
  </si>
  <si>
    <t>rs6932056</t>
  </si>
  <si>
    <t>rs6937545</t>
  </si>
  <si>
    <t>rs6987057</t>
  </si>
  <si>
    <t>rs6993775</t>
  </si>
  <si>
    <t>rs7009832</t>
  </si>
  <si>
    <t>rs7031422</t>
  </si>
  <si>
    <t>rs704840</t>
  </si>
  <si>
    <t>rs7078783</t>
  </si>
  <si>
    <t>rs7382159</t>
  </si>
  <si>
    <t>rs7526891</t>
  </si>
  <si>
    <t>rs7614652</t>
  </si>
  <si>
    <t>rs7618000</t>
  </si>
  <si>
    <t>rs7701515</t>
  </si>
  <si>
    <t>rs7704938</t>
  </si>
  <si>
    <t>rs7705218</t>
  </si>
  <si>
    <t>rs7729194</t>
  </si>
  <si>
    <t>rs7754969</t>
  </si>
  <si>
    <t>rs7788569</t>
  </si>
  <si>
    <t>rs7788572</t>
  </si>
  <si>
    <t>rs8129911</t>
  </si>
  <si>
    <t>rs822745</t>
  </si>
  <si>
    <t>rs844644</t>
  </si>
  <si>
    <t>rs850456</t>
  </si>
  <si>
    <t>rs900979</t>
  </si>
  <si>
    <t>rs903943</t>
  </si>
  <si>
    <t>rs911178</t>
  </si>
  <si>
    <t>rs9258788</t>
  </si>
  <si>
    <t>rs9262560</t>
  </si>
  <si>
    <t>rs9270986</t>
  </si>
  <si>
    <t>rs9271055</t>
  </si>
  <si>
    <t>rs9271775</t>
  </si>
  <si>
    <t>rs9275245</t>
  </si>
  <si>
    <t>rs9275312</t>
  </si>
  <si>
    <t>rs9275328</t>
  </si>
  <si>
    <t>rs9275330</t>
  </si>
  <si>
    <t>rs9275333</t>
  </si>
  <si>
    <t>rs9275915</t>
  </si>
  <si>
    <t>rs9368502</t>
  </si>
  <si>
    <t>rs9445221</t>
  </si>
  <si>
    <t>rs9473492</t>
  </si>
  <si>
    <t>rs9495845</t>
  </si>
  <si>
    <t>rs9496060</t>
  </si>
  <si>
    <t>rs9501426</t>
  </si>
  <si>
    <t>rs953028</t>
  </si>
  <si>
    <t>rs9609463</t>
  </si>
  <si>
    <t>rs978929</t>
  </si>
  <si>
    <t>rs9845508</t>
  </si>
  <si>
    <t>rs9846187</t>
  </si>
  <si>
    <t>rs9852178</t>
  </si>
  <si>
    <t>rs9852405</t>
  </si>
  <si>
    <t>rs9863292</t>
  </si>
  <si>
    <t>rs986399</t>
  </si>
  <si>
    <t>rs9872785</t>
  </si>
  <si>
    <t>rs9883825</t>
  </si>
  <si>
    <t>rs9999874</t>
  </si>
  <si>
    <t>rs10001879</t>
  </si>
  <si>
    <t>rs10007253</t>
  </si>
  <si>
    <t>rs10031986</t>
  </si>
  <si>
    <t>rs10034409</t>
  </si>
  <si>
    <t>rs10040019</t>
  </si>
  <si>
    <t>rs10042987</t>
  </si>
  <si>
    <t>rs10052333</t>
  </si>
  <si>
    <t>rs10055809</t>
  </si>
  <si>
    <t>rs10057591</t>
  </si>
  <si>
    <t>rs10085491</t>
  </si>
  <si>
    <t>rs10100115</t>
  </si>
  <si>
    <t>rs10113553</t>
  </si>
  <si>
    <t>rs10121357</t>
  </si>
  <si>
    <t>rs10123125</t>
  </si>
  <si>
    <t>rs10160596</t>
  </si>
  <si>
    <t>rs10168266</t>
  </si>
  <si>
    <t>rs10182929</t>
  </si>
  <si>
    <t>rs10197709</t>
  </si>
  <si>
    <t>rs10207131</t>
  </si>
  <si>
    <t>rs10214910</t>
  </si>
  <si>
    <t>rs10216107</t>
  </si>
  <si>
    <t>rs10218559</t>
  </si>
  <si>
    <t>rs10218623</t>
  </si>
  <si>
    <t>rs10226732</t>
  </si>
  <si>
    <t>rs1023449</t>
  </si>
  <si>
    <t>rs10250103</t>
  </si>
  <si>
    <t>rs102518</t>
  </si>
  <si>
    <t>rs10256306</t>
  </si>
  <si>
    <t>rs10267842</t>
  </si>
  <si>
    <t>rs1028888</t>
  </si>
  <si>
    <t>rs1038643</t>
  </si>
  <si>
    <t>rs10399874</t>
  </si>
  <si>
    <t>rs10441664</t>
  </si>
  <si>
    <t>rs10497041</t>
  </si>
  <si>
    <t>rs10497582</t>
  </si>
  <si>
    <t>rs10499153</t>
  </si>
  <si>
    <t>rs10516138</t>
  </si>
  <si>
    <t>rs10517254</t>
  </si>
  <si>
    <t>rs10736424</t>
  </si>
  <si>
    <t>rs10753267</t>
  </si>
  <si>
    <t>rs10791824</t>
  </si>
  <si>
    <t>rs10807150</t>
  </si>
  <si>
    <t>rs10830916</t>
  </si>
  <si>
    <t>rs10830996</t>
  </si>
  <si>
    <t>rs10857650</t>
  </si>
  <si>
    <t>rs10874449</t>
  </si>
  <si>
    <t>rs10901656</t>
  </si>
  <si>
    <t>rs10935422</t>
  </si>
  <si>
    <t>rs10979661</t>
  </si>
  <si>
    <t>rs11000258</t>
  </si>
  <si>
    <t>rs11004662</t>
  </si>
  <si>
    <t>rs11022074</t>
  </si>
  <si>
    <t>rs11026069</t>
  </si>
  <si>
    <t>rs11031413</t>
  </si>
  <si>
    <t>rs11032963</t>
  </si>
  <si>
    <t>rs1109771</t>
  </si>
  <si>
    <t>rs11100014</t>
  </si>
  <si>
    <t>rs11101535</t>
  </si>
  <si>
    <t>rs11101537</t>
  </si>
  <si>
    <t>rs11118082</t>
  </si>
  <si>
    <t>rs11128974</t>
  </si>
  <si>
    <t>rs11135570</t>
  </si>
  <si>
    <t>rs11136611</t>
  </si>
  <si>
    <t>rs11192156</t>
  </si>
  <si>
    <t>rs11249152</t>
  </si>
  <si>
    <t>rs11254813</t>
  </si>
  <si>
    <t>rs11263845</t>
  </si>
  <si>
    <t>rs11498370</t>
  </si>
  <si>
    <t>rs11505605</t>
  </si>
  <si>
    <t>rs11567714</t>
  </si>
  <si>
    <t>rs11573133</t>
  </si>
  <si>
    <t>rs1157938</t>
  </si>
  <si>
    <t>rs11679952</t>
  </si>
  <si>
    <t>rs11680343</t>
  </si>
  <si>
    <t>rs11686127</t>
  </si>
  <si>
    <t>rs117026326</t>
  </si>
  <si>
    <t>rs11709815</t>
  </si>
  <si>
    <t>rs11712248</t>
  </si>
  <si>
    <t>rs11719628</t>
  </si>
  <si>
    <t>rs11733406</t>
  </si>
  <si>
    <t>rs11734340</t>
  </si>
  <si>
    <t>rs11741929</t>
  </si>
  <si>
    <t>rs11746609</t>
  </si>
  <si>
    <t>rs1175122</t>
  </si>
  <si>
    <t>rs11754824</t>
  </si>
  <si>
    <t>rs11776830</t>
  </si>
  <si>
    <t>rs11784845</t>
  </si>
  <si>
    <t>rs11800609</t>
  </si>
  <si>
    <t>rs11804204</t>
  </si>
  <si>
    <t>rs11917894</t>
  </si>
  <si>
    <t>rs11920533</t>
  </si>
  <si>
    <t>rs11925129</t>
  </si>
  <si>
    <t>rs11926726</t>
  </si>
  <si>
    <t>rs11932133</t>
  </si>
  <si>
    <t>rs11933079</t>
  </si>
  <si>
    <t>rs11933431</t>
  </si>
  <si>
    <t>rs1193787</t>
  </si>
  <si>
    <t>rs11944579</t>
  </si>
  <si>
    <t>rs11946839</t>
  </si>
  <si>
    <t>rs11948936</t>
  </si>
  <si>
    <t>rs11949459</t>
  </si>
  <si>
    <t>rs11953798</t>
  </si>
  <si>
    <t>rs11955321</t>
  </si>
  <si>
    <t>rs11959133</t>
  </si>
  <si>
    <t>rs11970564</t>
  </si>
  <si>
    <t>rs11970868</t>
  </si>
  <si>
    <t>rs11971232</t>
  </si>
  <si>
    <t>rs11979016</t>
  </si>
  <si>
    <t>rs11981568</t>
  </si>
  <si>
    <t>rs11989012</t>
  </si>
  <si>
    <t>rs11997593</t>
  </si>
  <si>
    <t>rs12003358</t>
  </si>
  <si>
    <t>rs1202542</t>
  </si>
  <si>
    <t>rs12026092</t>
  </si>
  <si>
    <t>rs12054287</t>
  </si>
  <si>
    <t>rs12075005</t>
  </si>
  <si>
    <t>rs12078339</t>
  </si>
  <si>
    <t>rs12082952</t>
  </si>
  <si>
    <t>rs12083651</t>
  </si>
  <si>
    <t>rs12095514</t>
  </si>
  <si>
    <t>rs12109018</t>
  </si>
  <si>
    <t>rs12112578</t>
  </si>
  <si>
    <t>rs12130544</t>
  </si>
  <si>
    <t>rs12132539</t>
  </si>
  <si>
    <t>rs12153855</t>
  </si>
  <si>
    <t>rs12154894</t>
  </si>
  <si>
    <t>rs12198173</t>
  </si>
  <si>
    <t>rs12256635</t>
  </si>
  <si>
    <t>rs12276773</t>
  </si>
  <si>
    <t>rs12293461</t>
  </si>
  <si>
    <t>rs1233284</t>
  </si>
  <si>
    <t>rs1234313</t>
  </si>
  <si>
    <t>rs1234315</t>
  </si>
  <si>
    <t>rs12345414</t>
  </si>
  <si>
    <t>rs12359596</t>
  </si>
  <si>
    <t>rs12365149</t>
  </si>
  <si>
    <t>rs12401806</t>
  </si>
  <si>
    <t>rs12403964</t>
  </si>
  <si>
    <t>rs12404160</t>
  </si>
  <si>
    <t>rs12466158</t>
  </si>
  <si>
    <t>rs12476060</t>
  </si>
  <si>
    <t>rs12499194</t>
  </si>
  <si>
    <t>rs12501107</t>
  </si>
  <si>
    <t>rs12515747</t>
  </si>
  <si>
    <t>rs12518265</t>
  </si>
  <si>
    <t>rs12521169</t>
  </si>
  <si>
    <t>rs12529247</t>
  </si>
  <si>
    <t>rs12633960</t>
  </si>
  <si>
    <t>rs12644506</t>
  </si>
  <si>
    <t>rs12649891</t>
  </si>
  <si>
    <t>rs12659024</t>
  </si>
  <si>
    <t>rs12663608</t>
  </si>
  <si>
    <t>rs12676149</t>
  </si>
  <si>
    <t>rs12676308</t>
  </si>
  <si>
    <t>rs12719344</t>
  </si>
  <si>
    <t>rs12726307</t>
  </si>
  <si>
    <t>rs12761196</t>
  </si>
  <si>
    <t>rs12794220</t>
  </si>
  <si>
    <t>rs1280946</t>
  </si>
  <si>
    <t>rs1287275</t>
  </si>
  <si>
    <t>rs13001867</t>
  </si>
  <si>
    <t>rs13010749</t>
  </si>
  <si>
    <t>rs13035366</t>
  </si>
  <si>
    <t>rs13050595</t>
  </si>
  <si>
    <t>rs13097956</t>
  </si>
  <si>
    <t>rs13105711</t>
  </si>
  <si>
    <t>rs13126272</t>
  </si>
  <si>
    <t>rs13130159</t>
  </si>
  <si>
    <t>rs13130621</t>
  </si>
  <si>
    <t>rs13168551</t>
  </si>
  <si>
    <t>rs13170924</t>
  </si>
  <si>
    <t>rs13172853</t>
  </si>
  <si>
    <t>rs13174179</t>
  </si>
  <si>
    <t>rs1317487</t>
  </si>
  <si>
    <t>rs13179010</t>
  </si>
  <si>
    <t>rs1319898</t>
  </si>
  <si>
    <t>rs13199524</t>
  </si>
  <si>
    <t>rs1320476</t>
  </si>
  <si>
    <t>rs13206957</t>
  </si>
  <si>
    <t>rs13215574</t>
  </si>
  <si>
    <t>rs132673</t>
  </si>
  <si>
    <t>rs13275001</t>
  </si>
  <si>
    <t>rs13314127</t>
  </si>
  <si>
    <t>rs13318819</t>
  </si>
  <si>
    <t>rs13321848</t>
  </si>
  <si>
    <t>rs13358038</t>
  </si>
  <si>
    <t>rs13358286</t>
  </si>
  <si>
    <t>rs13361596</t>
  </si>
  <si>
    <t>rs13375083</t>
  </si>
  <si>
    <t>rs13377162</t>
  </si>
  <si>
    <t>rs13391903</t>
  </si>
  <si>
    <t>rs13399735</t>
  </si>
  <si>
    <t>rs13407419</t>
  </si>
  <si>
    <t>rs13414946</t>
  </si>
  <si>
    <t>rs1341599</t>
  </si>
  <si>
    <t>rs13434010</t>
  </si>
  <si>
    <t>rs1344645</t>
  </si>
  <si>
    <t>rs1394796</t>
  </si>
  <si>
    <t>rs1426096</t>
  </si>
  <si>
    <t>rs1431399</t>
  </si>
  <si>
    <t>rs1431400</t>
  </si>
  <si>
    <t>rs1431401</t>
  </si>
  <si>
    <t>rs1456893</t>
  </si>
  <si>
    <t>rs1461131</t>
  </si>
  <si>
    <t>rs1474788</t>
  </si>
  <si>
    <t>rs1476818</t>
  </si>
  <si>
    <t>rs1485383</t>
  </si>
  <si>
    <t>rs1492909</t>
  </si>
  <si>
    <t>rs1501913</t>
  </si>
  <si>
    <t>rs1502747</t>
  </si>
  <si>
    <t>rs1513284</t>
  </si>
  <si>
    <t>rs1530565</t>
  </si>
  <si>
    <t>rs1547741</t>
  </si>
  <si>
    <t>rs1549020</t>
  </si>
  <si>
    <t>rs1568854</t>
  </si>
  <si>
    <t>rs1581774</t>
  </si>
  <si>
    <t>rs1583434</t>
  </si>
  <si>
    <t>rs1604380</t>
  </si>
  <si>
    <t>rs1609407</t>
  </si>
  <si>
    <t>rs16831742</t>
  </si>
  <si>
    <t>rs16833215</t>
  </si>
  <si>
    <t>rs16835865</t>
  </si>
  <si>
    <t>rs16840397</t>
  </si>
  <si>
    <t>rs16871071</t>
  </si>
  <si>
    <t>rs16876102</t>
  </si>
  <si>
    <t>rs16883819</t>
  </si>
  <si>
    <t>rs16885926</t>
  </si>
  <si>
    <t>rs16893651</t>
  </si>
  <si>
    <t>rs16894919</t>
  </si>
  <si>
    <t>rs1689798</t>
  </si>
  <si>
    <t>rs16911182</t>
  </si>
  <si>
    <t>rs16929202</t>
  </si>
  <si>
    <t>rs16935778</t>
  </si>
  <si>
    <t>rs16938746</t>
  </si>
  <si>
    <t>rs16988435</t>
  </si>
  <si>
    <t>rs16990685</t>
  </si>
  <si>
    <t>rs16993266</t>
  </si>
  <si>
    <t>rs16996395</t>
  </si>
  <si>
    <t>rs17006749</t>
  </si>
  <si>
    <t>rs17016165</t>
  </si>
  <si>
    <t>rs17025852</t>
  </si>
  <si>
    <t>rs17046616</t>
  </si>
  <si>
    <t>rs17057310</t>
  </si>
  <si>
    <t>rs1706143</t>
  </si>
  <si>
    <t>rs17121972</t>
  </si>
  <si>
    <t>rs17123728</t>
  </si>
  <si>
    <t>rs171329</t>
  </si>
  <si>
    <t>rs17172433</t>
  </si>
  <si>
    <t>rs17366139</t>
  </si>
  <si>
    <t>rs17394821</t>
  </si>
  <si>
    <t>rs17455052</t>
  </si>
  <si>
    <t>rs17475331</t>
  </si>
  <si>
    <t>rs17476188</t>
  </si>
  <si>
    <t>rs174852</t>
  </si>
  <si>
    <t>rs17587143</t>
  </si>
  <si>
    <t>rs17593228</t>
  </si>
  <si>
    <t>rs17603856</t>
  </si>
  <si>
    <t>rs17760881</t>
  </si>
  <si>
    <t>rs17794300</t>
  </si>
  <si>
    <t>rs17801031</t>
  </si>
  <si>
    <t>rs17846948</t>
  </si>
  <si>
    <t>rs1835826</t>
  </si>
  <si>
    <t>rs1859838</t>
  </si>
  <si>
    <t>rs1864331</t>
  </si>
  <si>
    <t>rs1866179</t>
  </si>
  <si>
    <t>rs1876832</t>
  </si>
  <si>
    <t>rs1884397</t>
  </si>
  <si>
    <t>rs1894407</t>
  </si>
  <si>
    <t>rs1894408</t>
  </si>
  <si>
    <t>rs1903501</t>
  </si>
  <si>
    <t>rs1925579</t>
  </si>
  <si>
    <t>rs1950091</t>
  </si>
  <si>
    <t>rs1980789</t>
  </si>
  <si>
    <t>rs2006165</t>
  </si>
  <si>
    <t>rs2009453</t>
  </si>
  <si>
    <t>rs2016705</t>
  </si>
  <si>
    <t>rs2042126</t>
  </si>
  <si>
    <t>rs204267</t>
  </si>
  <si>
    <t>rs204990</t>
  </si>
  <si>
    <t>rs204991</t>
  </si>
  <si>
    <t>rs2051549</t>
  </si>
  <si>
    <t>rs2063543</t>
  </si>
  <si>
    <t>rs2071349</t>
  </si>
  <si>
    <t>rs2071351</t>
  </si>
  <si>
    <t>rs2071353</t>
  </si>
  <si>
    <t>rs2071473</t>
  </si>
  <si>
    <t>rs2071479</t>
  </si>
  <si>
    <t>rs2071592</t>
  </si>
  <si>
    <t>rs2071652</t>
  </si>
  <si>
    <t>rs2077180</t>
  </si>
  <si>
    <t>rs2077580</t>
  </si>
  <si>
    <t>rs2100224</t>
  </si>
  <si>
    <t>rs2139950</t>
  </si>
  <si>
    <t>rs2156237</t>
  </si>
  <si>
    <t>rs2157338</t>
  </si>
  <si>
    <t>rs2187823</t>
  </si>
  <si>
    <t>rs2188582</t>
  </si>
  <si>
    <t>rs2207316</t>
  </si>
  <si>
    <t>rs2207401</t>
  </si>
  <si>
    <t>rs2215980</t>
  </si>
  <si>
    <t>rs2217128</t>
  </si>
  <si>
    <t>rs2250243</t>
  </si>
  <si>
    <t>rs2251824</t>
  </si>
  <si>
    <t>rs2256974</t>
  </si>
  <si>
    <t>rs2267828</t>
  </si>
  <si>
    <t>rs2273919</t>
  </si>
  <si>
    <t>rs2291875</t>
  </si>
  <si>
    <t>rs2296330</t>
  </si>
  <si>
    <t>rs2297550</t>
  </si>
  <si>
    <t>rs2301220</t>
  </si>
  <si>
    <t>rs2301224</t>
  </si>
  <si>
    <t>rs2301226</t>
  </si>
  <si>
    <t>rs2301271</t>
  </si>
  <si>
    <t>rs2304010</t>
  </si>
  <si>
    <t>rs232289</t>
  </si>
  <si>
    <t>rs2358666</t>
  </si>
  <si>
    <t>rs2363095</t>
  </si>
  <si>
    <t>rs2391495</t>
  </si>
  <si>
    <t>rs2395256</t>
  </si>
  <si>
    <t>rs241443</t>
  </si>
  <si>
    <t>rs2421068</t>
  </si>
  <si>
    <t>rs2421184</t>
  </si>
  <si>
    <t>rs2516478</t>
  </si>
  <si>
    <t>rs2523512</t>
  </si>
  <si>
    <t>rs2524074</t>
  </si>
  <si>
    <t>rs2548655</t>
  </si>
  <si>
    <t>rs2594762</t>
  </si>
  <si>
    <t>rs2596487</t>
  </si>
  <si>
    <t>rs2597245</t>
  </si>
  <si>
    <t>rs2610809</t>
  </si>
  <si>
    <t>rs2621326</t>
  </si>
  <si>
    <t>rs2663019</t>
  </si>
  <si>
    <t>rs2663030</t>
  </si>
  <si>
    <t>rs2663041</t>
  </si>
  <si>
    <t>rs2663052</t>
  </si>
  <si>
    <t>rs2671712</t>
  </si>
  <si>
    <t>rs267181</t>
  </si>
  <si>
    <t>rs2683314</t>
  </si>
  <si>
    <t>rs2687975</t>
  </si>
  <si>
    <t>rs2688791</t>
  </si>
  <si>
    <t>rs2707096</t>
  </si>
  <si>
    <t>rs2743561</t>
  </si>
  <si>
    <t>rs2752933</t>
  </si>
  <si>
    <t>rs2784100</t>
  </si>
  <si>
    <t>rs2797909</t>
  </si>
  <si>
    <t>rs2823632</t>
  </si>
  <si>
    <t>rs2857103</t>
  </si>
  <si>
    <t>rs3018678</t>
  </si>
  <si>
    <t>rs3020212</t>
  </si>
  <si>
    <t>rs3024886</t>
  </si>
  <si>
    <t>rs3024896</t>
  </si>
  <si>
    <t>rs3024912</t>
  </si>
  <si>
    <t>rs308076</t>
  </si>
  <si>
    <t>rs3093974</t>
  </si>
  <si>
    <t>rs3094549</t>
  </si>
  <si>
    <t>rs3094911</t>
  </si>
  <si>
    <t>rs3104369</t>
  </si>
  <si>
    <t>rs3117578</t>
  </si>
  <si>
    <t>rs3120699</t>
  </si>
  <si>
    <t>rs3130050</t>
  </si>
  <si>
    <t>rs3130284</t>
  </si>
  <si>
    <t>rs3132956</t>
  </si>
  <si>
    <t>rs3134608</t>
  </si>
  <si>
    <t>rs3134930</t>
  </si>
  <si>
    <t>rs3213767</t>
  </si>
  <si>
    <t>rs3213829</t>
  </si>
  <si>
    <t>rs334057</t>
  </si>
  <si>
    <t>rs340630</t>
  </si>
  <si>
    <t>rs34214527</t>
  </si>
  <si>
    <t>rs34241101</t>
  </si>
  <si>
    <t>rs34997637</t>
  </si>
  <si>
    <t>rs350677</t>
  </si>
  <si>
    <t>rs35265698</t>
  </si>
  <si>
    <t>rs374379</t>
  </si>
  <si>
    <t>rs3763305</t>
  </si>
  <si>
    <t>rs3763354</t>
  </si>
  <si>
    <t>rs3763355</t>
  </si>
  <si>
    <t>rs3778504</t>
  </si>
  <si>
    <t>rs3799373</t>
  </si>
  <si>
    <t>rs3800755</t>
  </si>
  <si>
    <t>rs3806670</t>
  </si>
  <si>
    <t>rs3807306</t>
  </si>
  <si>
    <t>rs3817964</t>
  </si>
  <si>
    <t>rs3821236</t>
  </si>
  <si>
    <t>rs387608</t>
  </si>
  <si>
    <t>rs3982269</t>
  </si>
  <si>
    <t>rs411538</t>
  </si>
  <si>
    <t>rs41277398</t>
  </si>
  <si>
    <t>rs4148871</t>
  </si>
  <si>
    <t>rs4148874</t>
  </si>
  <si>
    <t>rs420436</t>
  </si>
  <si>
    <t>rs420463</t>
  </si>
  <si>
    <t>rs4248169</t>
  </si>
  <si>
    <t>rs440336</t>
  </si>
  <si>
    <t>rs4544722</t>
  </si>
  <si>
    <t>rs4563443</t>
  </si>
  <si>
    <t>rs4563976</t>
  </si>
  <si>
    <t>rs4610965</t>
  </si>
  <si>
    <t>rs4610966</t>
  </si>
  <si>
    <t>rs4647361</t>
  </si>
  <si>
    <t>rs4660142</t>
  </si>
  <si>
    <t>rs4846443</t>
  </si>
  <si>
    <t>rs4853540</t>
  </si>
  <si>
    <t>rs4865868</t>
  </si>
  <si>
    <t>rs4896840</t>
  </si>
  <si>
    <t>rs4916334</t>
  </si>
  <si>
    <t>rs4944082</t>
  </si>
  <si>
    <t>rs4944950</t>
  </si>
  <si>
    <t>rs4959068</t>
  </si>
  <si>
    <t>rs517108</t>
  </si>
  <si>
    <t>rs558059</t>
  </si>
  <si>
    <t>rs560514</t>
  </si>
  <si>
    <t>rs5914778</t>
  </si>
  <si>
    <t>rs597325</t>
  </si>
  <si>
    <t>rs5997729</t>
  </si>
  <si>
    <t>rs6057705</t>
  </si>
  <si>
    <t>rs6080708</t>
  </si>
  <si>
    <t>rs6118393</t>
  </si>
  <si>
    <t>rs621007</t>
  </si>
  <si>
    <t>rs624354</t>
  </si>
  <si>
    <t>rs6446975</t>
  </si>
  <si>
    <t>rs6457281</t>
  </si>
  <si>
    <t>rs6484065</t>
  </si>
  <si>
    <t>rs652043</t>
  </si>
  <si>
    <t>rs6537101</t>
  </si>
  <si>
    <t>rs6553453</t>
  </si>
  <si>
    <t>rs6556123</t>
  </si>
  <si>
    <t>rs6570779</t>
  </si>
  <si>
    <t>rs670369</t>
  </si>
  <si>
    <t>rs6726164</t>
  </si>
  <si>
    <t>rs6756098</t>
  </si>
  <si>
    <t>rs6762714</t>
  </si>
  <si>
    <t>rs6804441</t>
  </si>
  <si>
    <t>rs6808534</t>
  </si>
  <si>
    <t>rs6837395</t>
  </si>
  <si>
    <t>rs6838147</t>
  </si>
  <si>
    <t>rs6840437</t>
  </si>
  <si>
    <t>rs6867835</t>
  </si>
  <si>
    <t>rs6875678</t>
  </si>
  <si>
    <t>rs6882531</t>
  </si>
  <si>
    <t>rs6884965</t>
  </si>
  <si>
    <t>rs6887062</t>
  </si>
  <si>
    <t>rs6891892</t>
  </si>
  <si>
    <t>rs6903608</t>
  </si>
  <si>
    <t>rs6905408</t>
  </si>
  <si>
    <t>rs6908631</t>
  </si>
  <si>
    <t>rs6911777</t>
  </si>
  <si>
    <t>rs6914849</t>
  </si>
  <si>
    <t>rs6918329</t>
  </si>
  <si>
    <t>rs6923504</t>
  </si>
  <si>
    <t>rs6927023</t>
  </si>
  <si>
    <t>rs6929796</t>
  </si>
  <si>
    <t>rs6943711</t>
  </si>
  <si>
    <t>rs6946855</t>
  </si>
  <si>
    <t>rs6964780</t>
  </si>
  <si>
    <t>rs6996073</t>
  </si>
  <si>
    <t>rs7011609</t>
  </si>
  <si>
    <t>rs7011894</t>
  </si>
  <si>
    <t>rs7018416</t>
  </si>
  <si>
    <t>rs7023664</t>
  </si>
  <si>
    <t>rs7027037</t>
  </si>
  <si>
    <t>rs7039284</t>
  </si>
  <si>
    <t>rs7075349</t>
  </si>
  <si>
    <t>rs707937</t>
  </si>
  <si>
    <t>rs7094742</t>
  </si>
  <si>
    <t>rs7096295</t>
  </si>
  <si>
    <t>rs7108897</t>
  </si>
  <si>
    <t>rs7124129</t>
  </si>
  <si>
    <t>rs715299</t>
  </si>
  <si>
    <t>rs719150</t>
  </si>
  <si>
    <t>rs7282300</t>
  </si>
  <si>
    <t>rs73135369</t>
  </si>
  <si>
    <t>rs7341300</t>
  </si>
  <si>
    <t>rs7382309</t>
  </si>
  <si>
    <t>rs739389</t>
  </si>
  <si>
    <t>rs7453920</t>
  </si>
  <si>
    <t>rs7475717</t>
  </si>
  <si>
    <t>rs752637</t>
  </si>
  <si>
    <t>rs7549511</t>
  </si>
  <si>
    <t>rs7571914</t>
  </si>
  <si>
    <t>rs7574865</t>
  </si>
  <si>
    <t>rs7592105</t>
  </si>
  <si>
    <t>rs7601754</t>
  </si>
  <si>
    <t>rs760979</t>
  </si>
  <si>
    <t>rs7615524</t>
  </si>
  <si>
    <t>rs7629754</t>
  </si>
  <si>
    <t>rs7632524</t>
  </si>
  <si>
    <t>rs7643591</t>
  </si>
  <si>
    <t>rs7662915</t>
  </si>
  <si>
    <t>rs7671436</t>
  </si>
  <si>
    <t>rs7673199</t>
  </si>
  <si>
    <t>rs767725</t>
  </si>
  <si>
    <t>rs7690725</t>
  </si>
  <si>
    <t>rs7704876</t>
  </si>
  <si>
    <t>rs7712698</t>
  </si>
  <si>
    <t>rs7713223</t>
  </si>
  <si>
    <t>rs7724542</t>
  </si>
  <si>
    <t>rs7726159</t>
  </si>
  <si>
    <t>rs7751015</t>
  </si>
  <si>
    <t>rs7766854</t>
  </si>
  <si>
    <t>rs7767493</t>
  </si>
  <si>
    <t>rs7769836</t>
  </si>
  <si>
    <t>rs7821000</t>
  </si>
  <si>
    <t>rs7836918</t>
  </si>
  <si>
    <t>rs7838697</t>
  </si>
  <si>
    <t>rs7851794</t>
  </si>
  <si>
    <t>rs7852741</t>
  </si>
  <si>
    <t>rs7900165</t>
  </si>
  <si>
    <t>rs8118727</t>
  </si>
  <si>
    <t>rs891851</t>
  </si>
  <si>
    <t>rs893944</t>
  </si>
  <si>
    <t>rs904375</t>
  </si>
  <si>
    <t>rs909253</t>
  </si>
  <si>
    <t>rs9257940</t>
  </si>
  <si>
    <t>rs9258206</t>
  </si>
  <si>
    <t>rs9258209</t>
  </si>
  <si>
    <t>rs9258213</t>
  </si>
  <si>
    <t>rs9258218</t>
  </si>
  <si>
    <t>rs9261191</t>
  </si>
  <si>
    <t>rs9261869</t>
  </si>
  <si>
    <t>rs9264602</t>
  </si>
  <si>
    <t>rs9268199</t>
  </si>
  <si>
    <t>rs9268832</t>
  </si>
  <si>
    <t>rs9268862</t>
  </si>
  <si>
    <t>rs9268880</t>
  </si>
  <si>
    <t>rs9268911</t>
  </si>
  <si>
    <t>rs9268977</t>
  </si>
  <si>
    <t>rs9268980</t>
  </si>
  <si>
    <t>rs9269043</t>
  </si>
  <si>
    <t>rs9275653</t>
  </si>
  <si>
    <t>rs9276427</t>
  </si>
  <si>
    <t>rs9349131</t>
  </si>
  <si>
    <t>rs9390649</t>
  </si>
  <si>
    <t>rs9393890</t>
  </si>
  <si>
    <t>rs9393944</t>
  </si>
  <si>
    <t>rs9394052</t>
  </si>
  <si>
    <t>rs9398481</t>
  </si>
  <si>
    <t>rs9399137</t>
  </si>
  <si>
    <t>rs9450870</t>
  </si>
  <si>
    <t>rs9461455</t>
  </si>
  <si>
    <t>rs9463229</t>
  </si>
  <si>
    <t>rs9463286</t>
  </si>
  <si>
    <t>rs9468290</t>
  </si>
  <si>
    <t>rs9490984</t>
  </si>
  <si>
    <t>rs9494883</t>
  </si>
  <si>
    <t>rs9625522</t>
  </si>
  <si>
    <t>rs9654550</t>
  </si>
  <si>
    <t>rs9657175</t>
  </si>
  <si>
    <t>rs9766788</t>
  </si>
  <si>
    <t>rs9809469</t>
  </si>
  <si>
    <t>rs9810562</t>
  </si>
  <si>
    <t>rs9810646</t>
  </si>
  <si>
    <t>rs981132</t>
  </si>
  <si>
    <t>rs981580</t>
  </si>
  <si>
    <t>rs9823236</t>
  </si>
  <si>
    <t>rs9833639</t>
  </si>
  <si>
    <t>rs9837184</t>
  </si>
  <si>
    <t>rs9844370</t>
  </si>
  <si>
    <t>rs9844884</t>
  </si>
  <si>
    <t>rs9849219</t>
  </si>
  <si>
    <t>rs9852651</t>
  </si>
  <si>
    <t>rs9853999</t>
  </si>
  <si>
    <t>rs9854727</t>
  </si>
  <si>
    <t>rs9867081</t>
  </si>
  <si>
    <t>rs9871932</t>
  </si>
  <si>
    <t>rs9872099</t>
  </si>
  <si>
    <t>rs9876869</t>
  </si>
  <si>
    <t>rs9886297</t>
  </si>
  <si>
    <t>rs9918368</t>
  </si>
  <si>
    <t>rs995983</t>
  </si>
  <si>
    <t>rs9993633</t>
  </si>
  <si>
    <t>rs9995753</t>
  </si>
  <si>
    <t>rs2213565</t>
  </si>
  <si>
    <t>Splice region variant</t>
  </si>
  <si>
    <t>rs10000263</t>
  </si>
  <si>
    <t>rs10066427</t>
  </si>
  <si>
    <t>rs10119641</t>
  </si>
  <si>
    <t>rs10216228</t>
  </si>
  <si>
    <t>rs11940156</t>
  </si>
  <si>
    <t>rs11974020</t>
  </si>
  <si>
    <t>rs13199787</t>
  </si>
  <si>
    <t>rs1573648</t>
  </si>
  <si>
    <t>rs16894948</t>
  </si>
  <si>
    <t>rs17552904</t>
  </si>
  <si>
    <t>rs17837474</t>
  </si>
  <si>
    <t>rs1799964</t>
  </si>
  <si>
    <t>rs1800630</t>
  </si>
  <si>
    <t>rs2009658</t>
  </si>
  <si>
    <t>rs2027856</t>
  </si>
  <si>
    <t>rs2395175</t>
  </si>
  <si>
    <t>rs2734573</t>
  </si>
  <si>
    <t>rs2844480</t>
  </si>
  <si>
    <t>rs28490179</t>
  </si>
  <si>
    <t>rs2859071</t>
  </si>
  <si>
    <t>rs3025657</t>
  </si>
  <si>
    <t>rs3132454</t>
  </si>
  <si>
    <t>rs3763310</t>
  </si>
  <si>
    <t>rs3957146</t>
  </si>
  <si>
    <t>rs3957148</t>
  </si>
  <si>
    <t>rs3997854</t>
  </si>
  <si>
    <t>rs3998159</t>
  </si>
  <si>
    <t>rs4590339</t>
  </si>
  <si>
    <t>rs4717901</t>
  </si>
  <si>
    <t>rs5019296</t>
  </si>
  <si>
    <t>rs6457009</t>
  </si>
  <si>
    <t>rs6457644</t>
  </si>
  <si>
    <t>rs6902723</t>
  </si>
  <si>
    <t>rs6903130</t>
  </si>
  <si>
    <t>rs6933331</t>
  </si>
  <si>
    <t>rs7007508</t>
  </si>
  <si>
    <t>rs7382794</t>
  </si>
  <si>
    <t>rs7454108</t>
  </si>
  <si>
    <t>rs7673539</t>
  </si>
  <si>
    <t>rs7738261</t>
  </si>
  <si>
    <t>rs7755597</t>
  </si>
  <si>
    <t>rs7771335</t>
  </si>
  <si>
    <t>rs7773068</t>
  </si>
  <si>
    <t>rs7773407</t>
  </si>
  <si>
    <t>rs7773694</t>
  </si>
  <si>
    <t>rs7821172</t>
  </si>
  <si>
    <t>rs9261817</t>
  </si>
  <si>
    <t>rs9276291</t>
  </si>
  <si>
    <t>rs9276296</t>
  </si>
  <si>
    <t>rs9276370</t>
  </si>
  <si>
    <t>rs9276586</t>
  </si>
  <si>
    <t>rs9276595</t>
  </si>
  <si>
    <t>rs9276598</t>
  </si>
  <si>
    <t>rs9393737</t>
  </si>
  <si>
    <t>rs9473668</t>
  </si>
  <si>
    <t>rs9840829</t>
  </si>
  <si>
    <t>rs9847208</t>
  </si>
  <si>
    <t>rs12022635</t>
  </si>
  <si>
    <t>rs10047547</t>
  </si>
  <si>
    <t>LncRNA</t>
  </si>
  <si>
    <t>rs1009285</t>
  </si>
  <si>
    <t>rs10133460</t>
  </si>
  <si>
    <t>rs10138985</t>
  </si>
  <si>
    <t>rs10139092</t>
  </si>
  <si>
    <t>rs10144697</t>
  </si>
  <si>
    <t>rs10149380</t>
  </si>
  <si>
    <t>rs1016033</t>
  </si>
  <si>
    <t>rs10169356</t>
  </si>
  <si>
    <t>rs10175265</t>
  </si>
  <si>
    <t>rs10186017</t>
  </si>
  <si>
    <t>rs10188239</t>
  </si>
  <si>
    <t>rs10192425</t>
  </si>
  <si>
    <t>rs10196236</t>
  </si>
  <si>
    <t>rs10197738</t>
  </si>
  <si>
    <t>rs10198209</t>
  </si>
  <si>
    <t>rs10200094</t>
  </si>
  <si>
    <t>rs1021483</t>
  </si>
  <si>
    <t>rs1034378</t>
  </si>
  <si>
    <t>rs1034627</t>
  </si>
  <si>
    <t>rs10400971</t>
  </si>
  <si>
    <t>rs10408505</t>
  </si>
  <si>
    <t>rs10438459</t>
  </si>
  <si>
    <t>rs10483530</t>
  </si>
  <si>
    <t>rs10495579</t>
  </si>
  <si>
    <t>rs10498294</t>
  </si>
  <si>
    <t>rs10507145</t>
  </si>
  <si>
    <t>rs10744102</t>
  </si>
  <si>
    <t>rs10845606</t>
  </si>
  <si>
    <t>rs10851974</t>
  </si>
  <si>
    <t>rs10865411</t>
  </si>
  <si>
    <t>rs10878490</t>
  </si>
  <si>
    <t>rs10893872</t>
  </si>
  <si>
    <t>rs11044662</t>
  </si>
  <si>
    <t>rs11044741</t>
  </si>
  <si>
    <t>rs11055457</t>
  </si>
  <si>
    <t>rs11076616</t>
  </si>
  <si>
    <t>rs11080123</t>
  </si>
  <si>
    <t>rs11104219</t>
  </si>
  <si>
    <t>rs11109762</t>
  </si>
  <si>
    <t>rs11150586</t>
  </si>
  <si>
    <t>rs1115303</t>
  </si>
  <si>
    <t>rs11172990</t>
  </si>
  <si>
    <t>rs1119821</t>
  </si>
  <si>
    <t>rs11221205</t>
  </si>
  <si>
    <t>rs1126307</t>
  </si>
  <si>
    <t>rs1143834</t>
  </si>
  <si>
    <t>rs11613879</t>
  </si>
  <si>
    <t>rs11619347</t>
  </si>
  <si>
    <t>rs11620945</t>
  </si>
  <si>
    <t>rs11659324</t>
  </si>
  <si>
    <t>rs11667602</t>
  </si>
  <si>
    <t>rs11691629</t>
  </si>
  <si>
    <t>rs11695567</t>
  </si>
  <si>
    <t>rs1170426</t>
  </si>
  <si>
    <t>rs11835748</t>
  </si>
  <si>
    <t>rs11836190</t>
  </si>
  <si>
    <t>rs1183669</t>
  </si>
  <si>
    <t>rs11836915</t>
  </si>
  <si>
    <t>rs11837888</t>
  </si>
  <si>
    <t>rs11838634</t>
  </si>
  <si>
    <t>rs11849407</t>
  </si>
  <si>
    <t>rs11851602</t>
  </si>
  <si>
    <t>rs11855733</t>
  </si>
  <si>
    <t>rs11857616</t>
  </si>
  <si>
    <t>rs11860625</t>
  </si>
  <si>
    <t>rs11861392</t>
  </si>
  <si>
    <t>rs11868642</t>
  </si>
  <si>
    <t>rs11870746</t>
  </si>
  <si>
    <t>rs11872273</t>
  </si>
  <si>
    <t>rs11873123</t>
  </si>
  <si>
    <t>rs11883240</t>
  </si>
  <si>
    <t>rs1196819</t>
  </si>
  <si>
    <t>rs12100517</t>
  </si>
  <si>
    <t>rs12100709</t>
  </si>
  <si>
    <t>rs12104258</t>
  </si>
  <si>
    <t>rs12184995</t>
  </si>
  <si>
    <t>rs12185262</t>
  </si>
  <si>
    <t>rs12231184</t>
  </si>
  <si>
    <t>rs12288456</t>
  </si>
  <si>
    <t>rs12292417</t>
  </si>
  <si>
    <t>rs12297193</t>
  </si>
  <si>
    <t>rs12300549</t>
  </si>
  <si>
    <t>rs12300895</t>
  </si>
  <si>
    <t>rs12307645</t>
  </si>
  <si>
    <t>rs12311669</t>
  </si>
  <si>
    <t>rs12313025</t>
  </si>
  <si>
    <t>rs12314874</t>
  </si>
  <si>
    <t>rs12318192</t>
  </si>
  <si>
    <t>rs12318506</t>
  </si>
  <si>
    <t>rs12321453</t>
  </si>
  <si>
    <t>rs12322292</t>
  </si>
  <si>
    <t>rs12328592</t>
  </si>
  <si>
    <t>rs1233456</t>
  </si>
  <si>
    <t>rs12369002</t>
  </si>
  <si>
    <t>rs12371784</t>
  </si>
  <si>
    <t>rs1241681</t>
  </si>
  <si>
    <t>rs12430783</t>
  </si>
  <si>
    <t>rs1243082</t>
  </si>
  <si>
    <t>rs12439146</t>
  </si>
  <si>
    <t>rs12446053</t>
  </si>
  <si>
    <t>rs12450679</t>
  </si>
  <si>
    <t>rs12458730</t>
  </si>
  <si>
    <t>rs12459935</t>
  </si>
  <si>
    <t>rs12467735</t>
  </si>
  <si>
    <t>rs12473840</t>
  </si>
  <si>
    <t>rs1254678</t>
  </si>
  <si>
    <t>rs12584300</t>
  </si>
  <si>
    <t>rs12590429</t>
  </si>
  <si>
    <t>rs12609167</t>
  </si>
  <si>
    <t>rs12610602</t>
  </si>
  <si>
    <t>rs12621957</t>
  </si>
  <si>
    <t>rs12624187</t>
  </si>
  <si>
    <t>rs1265877</t>
  </si>
  <si>
    <t>rs12692358</t>
  </si>
  <si>
    <t>rs12716890</t>
  </si>
  <si>
    <t>rs12786668</t>
  </si>
  <si>
    <t>rs12803698</t>
  </si>
  <si>
    <t>rs12819747</t>
  </si>
  <si>
    <t>rs1285608</t>
  </si>
  <si>
    <t>rs12898094</t>
  </si>
  <si>
    <t>rs12900339</t>
  </si>
  <si>
    <t>rs12918436</t>
  </si>
  <si>
    <t>rs12944145</t>
  </si>
  <si>
    <t>rs12948107</t>
  </si>
  <si>
    <t>rs12958881</t>
  </si>
  <si>
    <t>rs12973798</t>
  </si>
  <si>
    <t>rs12980791</t>
  </si>
  <si>
    <t>rs12988883</t>
  </si>
  <si>
    <t>rs13022719</t>
  </si>
  <si>
    <t>rs1330502</t>
  </si>
  <si>
    <t>rs1330514</t>
  </si>
  <si>
    <t>rs13337667</t>
  </si>
  <si>
    <t>rs13385731</t>
  </si>
  <si>
    <t>rs13414726</t>
  </si>
  <si>
    <t>rs13417676</t>
  </si>
  <si>
    <t>rs13419081</t>
  </si>
  <si>
    <t>rs1349217</t>
  </si>
  <si>
    <t>rs1368511</t>
  </si>
  <si>
    <t>rs1372998</t>
  </si>
  <si>
    <t>rs1379145</t>
  </si>
  <si>
    <t>rs1444623</t>
  </si>
  <si>
    <t>rs1481407</t>
  </si>
  <si>
    <t>rs1496330</t>
  </si>
  <si>
    <t>rs1518684</t>
  </si>
  <si>
    <t>rs1531357</t>
  </si>
  <si>
    <t>rs1534815</t>
  </si>
  <si>
    <t>rs1597045</t>
  </si>
  <si>
    <t>rs1610555</t>
  </si>
  <si>
    <t>rs163230</t>
  </si>
  <si>
    <t>rs163260</t>
  </si>
  <si>
    <t>rs16926286</t>
  </si>
  <si>
    <t>rs16945627</t>
  </si>
  <si>
    <t>rs16948798</t>
  </si>
  <si>
    <t>rs16953706</t>
  </si>
  <si>
    <t>rs16954146</t>
  </si>
  <si>
    <t>rs16956643</t>
  </si>
  <si>
    <t>rs16958866</t>
  </si>
  <si>
    <t>rs16961779</t>
  </si>
  <si>
    <t>rs16965104</t>
  </si>
  <si>
    <t>rs16972959</t>
  </si>
  <si>
    <t>rs1698528</t>
  </si>
  <si>
    <t>rs17035046</t>
  </si>
  <si>
    <t>rs17077147</t>
  </si>
  <si>
    <t>rs17096939</t>
  </si>
  <si>
    <t>rs17100147</t>
  </si>
  <si>
    <t>rs17118971</t>
  </si>
  <si>
    <t>rs17122173</t>
  </si>
  <si>
    <t>rs17190139</t>
  </si>
  <si>
    <t>rs17213203</t>
  </si>
  <si>
    <t>rs17258903</t>
  </si>
  <si>
    <t>rs17321999</t>
  </si>
  <si>
    <t>rs1756299</t>
  </si>
  <si>
    <t>rs17722716</t>
  </si>
  <si>
    <t>rs1786813</t>
  </si>
  <si>
    <t>rs178770</t>
  </si>
  <si>
    <t>rs1816589</t>
  </si>
  <si>
    <t>rs1882861</t>
  </si>
  <si>
    <t>rs1950423</t>
  </si>
  <si>
    <t>rs1951455</t>
  </si>
  <si>
    <t>rs1959905</t>
  </si>
  <si>
    <t>rs196946</t>
  </si>
  <si>
    <t>rs1999342</t>
  </si>
  <si>
    <t>rs2002472</t>
  </si>
  <si>
    <t>rs2005775</t>
  </si>
  <si>
    <t>rs2033862</t>
  </si>
  <si>
    <t>rs2055270</t>
  </si>
  <si>
    <t>rs2056610</t>
  </si>
  <si>
    <t>rs2106670</t>
  </si>
  <si>
    <t>rs2150351</t>
  </si>
  <si>
    <t>rs2150483</t>
  </si>
  <si>
    <t>rs2156697</t>
  </si>
  <si>
    <t>rs221097</t>
  </si>
  <si>
    <t>rs2225003</t>
  </si>
  <si>
    <t>rs2239193</t>
  </si>
  <si>
    <t>rs2293320</t>
  </si>
  <si>
    <t>rs2304426</t>
  </si>
  <si>
    <t>rs2373114</t>
  </si>
  <si>
    <t>rs2398260</t>
  </si>
  <si>
    <t>rs2415584</t>
  </si>
  <si>
    <t>rs2537793</t>
  </si>
  <si>
    <t>rs261434</t>
  </si>
  <si>
    <t>rs265589</t>
  </si>
  <si>
    <t>rs279148</t>
  </si>
  <si>
    <t>rs2792102</t>
  </si>
  <si>
    <t>rs2806306</t>
  </si>
  <si>
    <t>rs283989</t>
  </si>
  <si>
    <t>rs2840241</t>
  </si>
  <si>
    <t>rs2978376</t>
  </si>
  <si>
    <t>rs349955</t>
  </si>
  <si>
    <t>rs3782331</t>
  </si>
  <si>
    <t>rs4255691</t>
  </si>
  <si>
    <t>rs4384685</t>
  </si>
  <si>
    <t>rs4389195</t>
  </si>
  <si>
    <t>rs4392002</t>
  </si>
  <si>
    <t>rs4423343</t>
  </si>
  <si>
    <t>rs4443040</t>
  </si>
  <si>
    <t>rs4545954</t>
  </si>
  <si>
    <t>rs4622329</t>
  </si>
  <si>
    <t>rs4627574</t>
  </si>
  <si>
    <t>rs4639966</t>
  </si>
  <si>
    <t>rs4662230</t>
  </si>
  <si>
    <t>rs4762432</t>
  </si>
  <si>
    <t>rs4764430</t>
  </si>
  <si>
    <t>rs4770162</t>
  </si>
  <si>
    <t>rs4777725</t>
  </si>
  <si>
    <t>rs4779658</t>
  </si>
  <si>
    <t>rs4786789</t>
  </si>
  <si>
    <t>rs4797078</t>
  </si>
  <si>
    <t>rs4851415</t>
  </si>
  <si>
    <t>rs4902213</t>
  </si>
  <si>
    <t>rs4906415</t>
  </si>
  <si>
    <t>rs4913251</t>
  </si>
  <si>
    <t>rs4971724</t>
  </si>
  <si>
    <t>rs607010</t>
  </si>
  <si>
    <t>rs6494408</t>
  </si>
  <si>
    <t>rs6539899</t>
  </si>
  <si>
    <t>rs6563031</t>
  </si>
  <si>
    <t>rs6571811</t>
  </si>
  <si>
    <t>rs6650482</t>
  </si>
  <si>
    <t>rs6705628</t>
  </si>
  <si>
    <t>rs6721762</t>
  </si>
  <si>
    <t>rs6727697</t>
  </si>
  <si>
    <t>rs7119913</t>
  </si>
  <si>
    <t>rs7155726</t>
  </si>
  <si>
    <t>rs7163683</t>
  </si>
  <si>
    <t>rs7220877</t>
  </si>
  <si>
    <t>rs7221079</t>
  </si>
  <si>
    <t>rs7230084</t>
  </si>
  <si>
    <t>rs7306167</t>
  </si>
  <si>
    <t>rs7313438</t>
  </si>
  <si>
    <t>rs7315954</t>
  </si>
  <si>
    <t>rs7319464</t>
  </si>
  <si>
    <t>rs7329174</t>
  </si>
  <si>
    <t>rs7335023</t>
  </si>
  <si>
    <t>rs7494878</t>
  </si>
  <si>
    <t>rs766304</t>
  </si>
  <si>
    <t>rs7934496</t>
  </si>
  <si>
    <t>rs7977848</t>
  </si>
  <si>
    <t>rs7985525</t>
  </si>
  <si>
    <t>rs8010667</t>
  </si>
  <si>
    <t>rs8012094</t>
  </si>
  <si>
    <t>rs8012564</t>
  </si>
  <si>
    <t>rs8012609</t>
  </si>
  <si>
    <t>rs8036390</t>
  </si>
  <si>
    <t>rs8039643</t>
  </si>
  <si>
    <t>rs8050197</t>
  </si>
  <si>
    <t>rs8068124</t>
  </si>
  <si>
    <t>rs8069771</t>
  </si>
  <si>
    <t>rs8079112</t>
  </si>
  <si>
    <t>rs8098654</t>
  </si>
  <si>
    <t>rs865952</t>
  </si>
  <si>
    <t>rs893298</t>
  </si>
  <si>
    <t>rs944722</t>
  </si>
  <si>
    <t>rs9535434</t>
  </si>
  <si>
    <t>rs9556348</t>
  </si>
  <si>
    <t>rs9556447</t>
  </si>
  <si>
    <t>rs9564837</t>
  </si>
  <si>
    <t>rs9591402</t>
  </si>
  <si>
    <t>rs9600236</t>
  </si>
  <si>
    <t>rs9603823</t>
  </si>
  <si>
    <t>rs9651975</t>
  </si>
  <si>
    <t>rs9783661</t>
  </si>
  <si>
    <t>rs9888674</t>
  </si>
  <si>
    <t>rs989092</t>
  </si>
  <si>
    <t>rs9898036</t>
  </si>
  <si>
    <t>rs9916655</t>
  </si>
  <si>
    <t>rs9921200</t>
  </si>
  <si>
    <t>rs9923791</t>
  </si>
  <si>
    <t>rs993504</t>
  </si>
  <si>
    <t>rs9946641</t>
  </si>
  <si>
    <t>rs9956715</t>
  </si>
  <si>
    <t>rs9959662</t>
  </si>
  <si>
    <t>rs9971728</t>
  </si>
  <si>
    <t>rs12151634</t>
  </si>
  <si>
    <t>rs17576984</t>
  </si>
  <si>
    <t>rs6434666</t>
  </si>
  <si>
    <t>rs7439917</t>
  </si>
  <si>
    <t>rs844648</t>
  </si>
  <si>
    <t>rs9275224</t>
  </si>
  <si>
    <t>rs11609867</t>
  </si>
  <si>
    <t>rs17089381</t>
  </si>
  <si>
    <t>rs6464534</t>
  </si>
  <si>
    <t>rs12244316</t>
  </si>
  <si>
    <t>rs12643514</t>
  </si>
  <si>
    <t>rs12991297</t>
  </si>
  <si>
    <t>rs1355567</t>
  </si>
  <si>
    <t>rs6598270</t>
  </si>
  <si>
    <t>rs9587391</t>
  </si>
  <si>
    <t>rs10239000</t>
  </si>
  <si>
    <t>rs10957923</t>
  </si>
  <si>
    <t>rs11896207</t>
  </si>
  <si>
    <t>rs12480103</t>
  </si>
  <si>
    <t>rs12593568</t>
  </si>
  <si>
    <t>rs12662462</t>
  </si>
  <si>
    <t>rs17721983</t>
  </si>
  <si>
    <t>rs1885889</t>
  </si>
  <si>
    <t>rs2395309</t>
  </si>
  <si>
    <t>rs376877</t>
  </si>
  <si>
    <t>rs422544</t>
  </si>
  <si>
    <t>rs4396974</t>
  </si>
  <si>
    <t>rs4916319</t>
  </si>
  <si>
    <t>rs4972960</t>
  </si>
  <si>
    <t>rs6479787</t>
  </si>
  <si>
    <t>rs7936180</t>
  </si>
  <si>
    <t>rs9271348</t>
  </si>
  <si>
    <t>rs9493230</t>
  </si>
  <si>
    <t>rs964570</t>
  </si>
  <si>
    <t>rs12290644</t>
  </si>
  <si>
    <t>rs9275374</t>
  </si>
  <si>
    <t>Dataset</t>
  </si>
  <si>
    <t>Sample Type</t>
  </si>
  <si>
    <t>Sex</t>
  </si>
  <si>
    <t>SLEDAI</t>
  </si>
  <si>
    <t>SLE Patients</t>
  </si>
  <si>
    <t>Healthy  Controls</t>
  </si>
  <si>
    <t>PBMC</t>
  </si>
  <si>
    <t>Female</t>
  </si>
  <si>
    <t>0-8</t>
  </si>
  <si>
    <t>Mixed</t>
  </si>
  <si>
    <t>Unknown*</t>
  </si>
  <si>
    <t>GSE81622</t>
  </si>
  <si>
    <t>X</t>
  </si>
  <si>
    <t>#</t>
  </si>
  <si>
    <t>^ https://www.ncbi.nlm.nih.gov/geo/</t>
  </si>
  <si>
    <t>#Available in Labonte et al</t>
  </si>
  <si>
    <t>*Used PBMC from non-LN patients</t>
  </si>
  <si>
    <t>RIG-I Pathway</t>
  </si>
  <si>
    <t>Oxidative Stress</t>
  </si>
  <si>
    <t>Mitochondrial Dysfunction</t>
  </si>
  <si>
    <t>Glycolysis</t>
  </si>
  <si>
    <t>OXPHOS</t>
  </si>
  <si>
    <t>Fatty Acid Beta Oxidation (FABO)</t>
  </si>
  <si>
    <t>SPIDR</t>
  </si>
  <si>
    <t>KLHL2</t>
  </si>
  <si>
    <t>FKBP5</t>
  </si>
  <si>
    <t>HMGB2</t>
  </si>
  <si>
    <t>GNB4</t>
  </si>
  <si>
    <t>PPA2</t>
  </si>
  <si>
    <t>SAMSN1</t>
  </si>
  <si>
    <t>IFFO2</t>
  </si>
  <si>
    <t>CD163</t>
  </si>
  <si>
    <t>CSGALNACT2</t>
  </si>
  <si>
    <t>ISG20</t>
  </si>
  <si>
    <t>SAP30</t>
  </si>
  <si>
    <t>CEBPD</t>
  </si>
  <si>
    <t>FBRSL1</t>
  </si>
  <si>
    <t>WDR11</t>
  </si>
  <si>
    <t>NETO2</t>
  </si>
  <si>
    <t>SMC1A</t>
  </si>
  <si>
    <t>ENO2</t>
  </si>
  <si>
    <t>TOR1A</t>
  </si>
  <si>
    <t>CCND3</t>
  </si>
  <si>
    <t>HABP4</t>
  </si>
  <si>
    <t>GAB2</t>
  </si>
  <si>
    <t>B4GALT5</t>
  </si>
  <si>
    <t>DNAJC7</t>
  </si>
  <si>
    <t>FPR1</t>
  </si>
  <si>
    <t>TRIM46</t>
  </si>
  <si>
    <t>ENTPD1</t>
  </si>
  <si>
    <t>GART</t>
  </si>
  <si>
    <t>DOCK4</t>
  </si>
  <si>
    <t>CPEB3</t>
  </si>
  <si>
    <t>RNF130</t>
  </si>
  <si>
    <t>CARNS1</t>
  </si>
  <si>
    <t>CPEB2</t>
  </si>
  <si>
    <t>LRRFIP2</t>
  </si>
  <si>
    <t>AHNAK</t>
  </si>
  <si>
    <t>PABPC3</t>
  </si>
  <si>
    <t>E2F3</t>
  </si>
  <si>
    <t>RPRD2</t>
  </si>
  <si>
    <t>CDKN2D</t>
  </si>
  <si>
    <t>THRAP3</t>
  </si>
  <si>
    <t>NUDT3</t>
  </si>
  <si>
    <t>HP1BP3</t>
  </si>
  <si>
    <t>NUDT16</t>
  </si>
  <si>
    <t>RBMX</t>
  </si>
  <si>
    <t>MCL1</t>
  </si>
  <si>
    <t>KMT2A</t>
  </si>
  <si>
    <t>BMX</t>
  </si>
  <si>
    <t>COG7</t>
  </si>
  <si>
    <t>NEDD9</t>
  </si>
  <si>
    <t>ABI2</t>
  </si>
  <si>
    <t>ATG4B</t>
  </si>
  <si>
    <t>YLPM1</t>
  </si>
  <si>
    <t>RNF146</t>
  </si>
  <si>
    <t>NUP160</t>
  </si>
  <si>
    <t>PHC2</t>
  </si>
  <si>
    <t>TBXAS1</t>
  </si>
  <si>
    <t>RIPOR2</t>
  </si>
  <si>
    <t>SUN1</t>
  </si>
  <si>
    <t>FGF13</t>
  </si>
  <si>
    <t>DMXL1</t>
  </si>
  <si>
    <t>FPR2</t>
  </si>
  <si>
    <t>LRP10</t>
  </si>
  <si>
    <t>PLSCR1</t>
  </si>
  <si>
    <t>FCAR</t>
  </si>
  <si>
    <t>RC3H2</t>
  </si>
  <si>
    <t>IFNGR2</t>
  </si>
  <si>
    <t>EP400</t>
  </si>
  <si>
    <t>CXCR4</t>
  </si>
  <si>
    <t>PEX16</t>
  </si>
  <si>
    <t>CHD9</t>
  </si>
  <si>
    <t>CD55</t>
  </si>
  <si>
    <t>ATP6V0E1</t>
  </si>
  <si>
    <t>C11orf58</t>
  </si>
  <si>
    <t>FBXO22</t>
  </si>
  <si>
    <t>WIPI1</t>
  </si>
  <si>
    <t>CSF2RA</t>
  </si>
  <si>
    <t>PDE8A</t>
  </si>
  <si>
    <t>REPS2</t>
  </si>
  <si>
    <t>KBTBD7</t>
  </si>
  <si>
    <t>SUN2</t>
  </si>
  <si>
    <t>IFIT2</t>
  </si>
  <si>
    <t>TLE2</t>
  </si>
  <si>
    <t>COPZ1</t>
  </si>
  <si>
    <t>IL13RA1</t>
  </si>
  <si>
    <t>HECW2</t>
  </si>
  <si>
    <t>WWP1</t>
  </si>
  <si>
    <t>GADD45A</t>
  </si>
  <si>
    <t>HEXIM1</t>
  </si>
  <si>
    <t>KCNA3</t>
  </si>
  <si>
    <t>SLC8A1</t>
  </si>
  <si>
    <t>NUP210</t>
  </si>
  <si>
    <t>SCAMP1</t>
  </si>
  <si>
    <t>DAPP1</t>
  </si>
  <si>
    <t>MTMR6</t>
  </si>
  <si>
    <t>TSPAN14</t>
  </si>
  <si>
    <t>ACVR1B</t>
  </si>
  <si>
    <t>SFI1</t>
  </si>
  <si>
    <t>SPTLC2</t>
  </si>
  <si>
    <t>TMC8</t>
  </si>
  <si>
    <t>CASP5</t>
  </si>
  <si>
    <t>BRI3</t>
  </si>
  <si>
    <t>RASAL3</t>
  </si>
  <si>
    <t>LMAN2</t>
  </si>
  <si>
    <t>ATP1B1</t>
  </si>
  <si>
    <t>NSUN4</t>
  </si>
  <si>
    <t>PCBP2</t>
  </si>
  <si>
    <t>KPNA6</t>
  </si>
  <si>
    <t>GATAD2B</t>
  </si>
  <si>
    <t>LPL</t>
  </si>
  <si>
    <t>RALB</t>
  </si>
  <si>
    <t>CLOCK</t>
  </si>
  <si>
    <t>ATP6V1H</t>
  </si>
  <si>
    <t>OSBPL7</t>
  </si>
  <si>
    <t>MSL3</t>
  </si>
  <si>
    <t>NMI</t>
  </si>
  <si>
    <t>BAZ1A</t>
  </si>
  <si>
    <t>TANK</t>
  </si>
  <si>
    <t>TMC6</t>
  </si>
  <si>
    <t>GRK3</t>
  </si>
  <si>
    <t>CYFIP2</t>
  </si>
  <si>
    <t>RNF145</t>
  </si>
  <si>
    <t>CD177</t>
  </si>
  <si>
    <t>SMG1</t>
  </si>
  <si>
    <t>BRD9</t>
  </si>
  <si>
    <t>MSI2</t>
  </si>
  <si>
    <t>RBL2</t>
  </si>
  <si>
    <t>NSUN6</t>
  </si>
  <si>
    <t>JDP2</t>
  </si>
  <si>
    <t>SERPINB1</t>
  </si>
  <si>
    <t>VPS52</t>
  </si>
  <si>
    <t>USP7</t>
  </si>
  <si>
    <t>MAP1LC3B</t>
  </si>
  <si>
    <t>CBX6</t>
  </si>
  <si>
    <t>ASXL2</t>
  </si>
  <si>
    <t>KLHDC10</t>
  </si>
  <si>
    <t>CHD6</t>
  </si>
  <si>
    <t>GPSM2</t>
  </si>
  <si>
    <t>RNASEL</t>
  </si>
  <si>
    <t>AAK1</t>
  </si>
  <si>
    <t>CCDC130</t>
  </si>
  <si>
    <t>DDX60L</t>
  </si>
  <si>
    <t>CRK</t>
  </si>
  <si>
    <t>STXBP5</t>
  </si>
  <si>
    <t>NLK</t>
  </si>
  <si>
    <t>HAL</t>
  </si>
  <si>
    <t>KDM7A</t>
  </si>
  <si>
    <t>TNRC6B</t>
  </si>
  <si>
    <t>PRKCA</t>
  </si>
  <si>
    <t>TRADD</t>
  </si>
  <si>
    <t>ERLIN1</t>
  </si>
  <si>
    <t>ARID2</t>
  </si>
  <si>
    <t>MAK</t>
  </si>
  <si>
    <t>SFT2D2</t>
  </si>
  <si>
    <t>F2RL1</t>
  </si>
  <si>
    <t>DNTTIP1</t>
  </si>
  <si>
    <t>KIDINS220</t>
  </si>
  <si>
    <t>MAML3</t>
  </si>
  <si>
    <t>APC</t>
  </si>
  <si>
    <t>NR3C2</t>
  </si>
  <si>
    <t>RING1</t>
  </si>
  <si>
    <t>LPGAT1</t>
  </si>
  <si>
    <t>YY1</t>
  </si>
  <si>
    <t>SRSF11</t>
  </si>
  <si>
    <t>TMF1</t>
  </si>
  <si>
    <t>TRMT1L</t>
  </si>
  <si>
    <t>DDX3X</t>
  </si>
  <si>
    <t>PIP4K2B</t>
  </si>
  <si>
    <t>MINK1</t>
  </si>
  <si>
    <t>PREX1</t>
  </si>
  <si>
    <t>TDRD7</t>
  </si>
  <si>
    <t>PHF20L1</t>
  </si>
  <si>
    <t>KIF27</t>
  </si>
  <si>
    <t>ZFAND6</t>
  </si>
  <si>
    <t>ITPR1</t>
  </si>
  <si>
    <t>RABEP2</t>
  </si>
  <si>
    <t>DNAJC16</t>
  </si>
  <si>
    <t>BUD31</t>
  </si>
  <si>
    <t>ARID1B</t>
  </si>
  <si>
    <t>PTCD3</t>
  </si>
  <si>
    <t>RNF13</t>
  </si>
  <si>
    <t>RBBP4</t>
  </si>
  <si>
    <t>CMTM6</t>
  </si>
  <si>
    <t>TXNIP</t>
  </si>
  <si>
    <t>DCP2</t>
  </si>
  <si>
    <t>LHFPL2</t>
  </si>
  <si>
    <t>TIGIT</t>
  </si>
  <si>
    <t>TAF2</t>
  </si>
  <si>
    <t>PPM1L</t>
  </si>
  <si>
    <t>IFIT3</t>
  </si>
  <si>
    <t>BCOR</t>
  </si>
  <si>
    <t>MAN2B1</t>
  </si>
  <si>
    <t>SEC31A</t>
  </si>
  <si>
    <t>MAPK8IP3</t>
  </si>
  <si>
    <t>UBE2W</t>
  </si>
  <si>
    <t>PFKFB4</t>
  </si>
  <si>
    <t>HTATIP2</t>
  </si>
  <si>
    <t>SPIB</t>
  </si>
  <si>
    <t>MAN2A2</t>
  </si>
  <si>
    <t>FGFR1</t>
  </si>
  <si>
    <t>ORAI2</t>
  </si>
  <si>
    <t>ZMPSTE24</t>
  </si>
  <si>
    <t>UHMK1</t>
  </si>
  <si>
    <t>USP24</t>
  </si>
  <si>
    <t>NFIC</t>
  </si>
  <si>
    <t>CPEB4</t>
  </si>
  <si>
    <t>TSPAN18</t>
  </si>
  <si>
    <t>PAIP2</t>
  </si>
  <si>
    <t>IFRD1</t>
  </si>
  <si>
    <t>KCNJ15</t>
  </si>
  <si>
    <t>GAB1</t>
  </si>
  <si>
    <t>UVSSA</t>
  </si>
  <si>
    <t>ATP6V1C1</t>
  </si>
  <si>
    <t>NTNG2</t>
  </si>
  <si>
    <t>NFE2L2</t>
  </si>
  <si>
    <t>PANK2</t>
  </si>
  <si>
    <t>PGM2L1</t>
  </si>
  <si>
    <t>CRADD</t>
  </si>
  <si>
    <t>MRPS16</t>
  </si>
  <si>
    <t>TAF8</t>
  </si>
  <si>
    <t>SAT1</t>
  </si>
  <si>
    <t>PER1</t>
  </si>
  <si>
    <t>TYMS</t>
  </si>
  <si>
    <t>VAV3</t>
  </si>
  <si>
    <t>RFFL</t>
  </si>
  <si>
    <t>PATJ</t>
  </si>
  <si>
    <t>VNN3</t>
  </si>
  <si>
    <t>MMP8</t>
  </si>
  <si>
    <t>ELK4</t>
  </si>
  <si>
    <t>FNBP1</t>
  </si>
  <si>
    <t>YTHDC1</t>
  </si>
  <si>
    <t>DPH3</t>
  </si>
  <si>
    <t>AGFG2</t>
  </si>
  <si>
    <t>FRAT1</t>
  </si>
  <si>
    <t>SFXN3</t>
  </si>
  <si>
    <t>USP28</t>
  </si>
  <si>
    <t>ACSL3</t>
  </si>
  <si>
    <t>MDM4</t>
  </si>
  <si>
    <t>VSIG4</t>
  </si>
  <si>
    <t>DISC1</t>
  </si>
  <si>
    <t>MAN1A2</t>
  </si>
  <si>
    <t>ISY1</t>
  </si>
  <si>
    <t>CNOT8</t>
  </si>
  <si>
    <t>PDPR</t>
  </si>
  <si>
    <t>CDK10</t>
  </si>
  <si>
    <t>ANXA11</t>
  </si>
  <si>
    <t>THEM4</t>
  </si>
  <si>
    <t>QKI</t>
  </si>
  <si>
    <t>TOR1B</t>
  </si>
  <si>
    <t>RAB21</t>
  </si>
  <si>
    <t>EXOSC10</t>
  </si>
  <si>
    <t>PBRM1</t>
  </si>
  <si>
    <t>GATA2</t>
  </si>
  <si>
    <t>APPL2</t>
  </si>
  <si>
    <t>RICTOR</t>
  </si>
  <si>
    <t>RPL18</t>
  </si>
  <si>
    <t>LMAN2L</t>
  </si>
  <si>
    <t>BCL11B</t>
  </si>
  <si>
    <t>DEFA1</t>
  </si>
  <si>
    <t>CKAP4</t>
  </si>
  <si>
    <t>CNOT6L</t>
  </si>
  <si>
    <t>ZBTB4</t>
  </si>
  <si>
    <t>CCL28</t>
  </si>
  <si>
    <t>FCGR3B</t>
  </si>
  <si>
    <t>UBN1</t>
  </si>
  <si>
    <t>USP9X</t>
  </si>
  <si>
    <t>ZMYM2</t>
  </si>
  <si>
    <t>RTN3</t>
  </si>
  <si>
    <t>CEACAM4</t>
  </si>
  <si>
    <t>PDE4DIP</t>
  </si>
  <si>
    <t>MXD1</t>
  </si>
  <si>
    <t>PPP2R5E</t>
  </si>
  <si>
    <t>KLHL22</t>
  </si>
  <si>
    <t>CFLAR</t>
  </si>
  <si>
    <t>STAM2</t>
  </si>
  <si>
    <t>CKAP5</t>
  </si>
  <si>
    <t>FZD3</t>
  </si>
  <si>
    <t>STRBP</t>
  </si>
  <si>
    <t>FARSB</t>
  </si>
  <si>
    <t>DYRK2</t>
  </si>
  <si>
    <t>APBB1IP</t>
  </si>
  <si>
    <t>CEACAM8</t>
  </si>
  <si>
    <t>REPIN1</t>
  </si>
  <si>
    <t>EEF2K</t>
  </si>
  <si>
    <t>HLA-DPA1</t>
  </si>
  <si>
    <t>MIER1</t>
  </si>
  <si>
    <t>MRPL30</t>
  </si>
  <si>
    <t>PHF19</t>
  </si>
  <si>
    <t>CCNI</t>
  </si>
  <si>
    <t>SLAMF1</t>
  </si>
  <si>
    <t>SLC11A1</t>
  </si>
  <si>
    <t>UBE2J1</t>
  </si>
  <si>
    <t>TTC5</t>
  </si>
  <si>
    <t>CASP2</t>
  </si>
  <si>
    <t>ASXL1</t>
  </si>
  <si>
    <t>DCLRE1C</t>
  </si>
  <si>
    <t>MED14</t>
  </si>
  <si>
    <t>FNBP4</t>
  </si>
  <si>
    <t>TNRC6A</t>
  </si>
  <si>
    <t>NUCKS1</t>
  </si>
  <si>
    <t>MGA</t>
  </si>
  <si>
    <t>FBXL16</t>
  </si>
  <si>
    <t>PILRA</t>
  </si>
  <si>
    <t>CAPZA2</t>
  </si>
  <si>
    <t>EIF3K</t>
  </si>
  <si>
    <t>KLF6</t>
  </si>
  <si>
    <t>UBE2G2</t>
  </si>
  <si>
    <t>MDM2</t>
  </si>
  <si>
    <t>BCL2A1</t>
  </si>
  <si>
    <t>EEF2</t>
  </si>
  <si>
    <t>NLRP6</t>
  </si>
  <si>
    <t>RNF126</t>
  </si>
  <si>
    <t>GCA</t>
  </si>
  <si>
    <t>STK4</t>
  </si>
  <si>
    <t>DNAH1</t>
  </si>
  <si>
    <t>PRMT2</t>
  </si>
  <si>
    <t>SMYD2</t>
  </si>
  <si>
    <t>ZC3H13</t>
  </si>
  <si>
    <t>RAB7A</t>
  </si>
  <si>
    <t>HNRNPUL1</t>
  </si>
  <si>
    <t>XIAP</t>
  </si>
  <si>
    <t>HBP1</t>
  </si>
  <si>
    <t>OFD1</t>
  </si>
  <si>
    <t>MYLIP</t>
  </si>
  <si>
    <t>DYNC1H1</t>
  </si>
  <si>
    <t>ATG16L1</t>
  </si>
  <si>
    <t>CSNK2A1</t>
  </si>
  <si>
    <t>AARS2</t>
  </si>
  <si>
    <t>MRPL44</t>
  </si>
  <si>
    <t>EIF3B</t>
  </si>
  <si>
    <t>TMEM43</t>
  </si>
  <si>
    <t>ARL2</t>
  </si>
  <si>
    <t>ANAPC5</t>
  </si>
  <si>
    <t>CYP4F2</t>
  </si>
  <si>
    <t>MED13</t>
  </si>
  <si>
    <t>COG8</t>
  </si>
  <si>
    <t>MYO1G</t>
  </si>
  <si>
    <t>CANX</t>
  </si>
  <si>
    <t>RRP1B</t>
  </si>
  <si>
    <t>NUP214</t>
  </si>
  <si>
    <t>PPP2R5A</t>
  </si>
  <si>
    <t>LAMP2</t>
  </si>
  <si>
    <t>RALGAPA2</t>
  </si>
  <si>
    <t>FBXO6</t>
  </si>
  <si>
    <t>NSUN7</t>
  </si>
  <si>
    <t>OAZ2</t>
  </si>
  <si>
    <t>HK2</t>
  </si>
  <si>
    <t>NSMAF</t>
  </si>
  <si>
    <t>UXT</t>
  </si>
  <si>
    <t>RAPH1</t>
  </si>
  <si>
    <t>TRIO</t>
  </si>
  <si>
    <t>MCCC2</t>
  </si>
  <si>
    <t>PSMD6</t>
  </si>
  <si>
    <t>SNRPN</t>
  </si>
  <si>
    <t>IDH3G</t>
  </si>
  <si>
    <t>PHF21A</t>
  </si>
  <si>
    <t>WDR83OS</t>
  </si>
  <si>
    <t>SREK1</t>
  </si>
  <si>
    <t>KBTBD2</t>
  </si>
  <si>
    <t>PHC1</t>
  </si>
  <si>
    <t>IP6K2</t>
  </si>
  <si>
    <t>ALDH6A1</t>
  </si>
  <si>
    <t>EIF3H</t>
  </si>
  <si>
    <t>LY96</t>
  </si>
  <si>
    <t>EDC4</t>
  </si>
  <si>
    <t>VCL</t>
  </si>
  <si>
    <t>RPS15</t>
  </si>
  <si>
    <t>CCDC186</t>
  </si>
  <si>
    <t>VNN1</t>
  </si>
  <si>
    <t>HELZ2</t>
  </si>
  <si>
    <t>LGALS2</t>
  </si>
  <si>
    <t>ERP44</t>
  </si>
  <si>
    <t>PABPC1</t>
  </si>
  <si>
    <t>B9D2</t>
  </si>
  <si>
    <t>SLC11A2</t>
  </si>
  <si>
    <t>DEFA4</t>
  </si>
  <si>
    <t>MCEMP1</t>
  </si>
  <si>
    <t>DDX59</t>
  </si>
  <si>
    <t>RSF1</t>
  </si>
  <si>
    <t>NBAS</t>
  </si>
  <si>
    <t>RAB33B</t>
  </si>
  <si>
    <t>INHBB</t>
  </si>
  <si>
    <t>VNN2</t>
  </si>
  <si>
    <t>NCOR1</t>
  </si>
  <si>
    <t>STX17</t>
  </si>
  <si>
    <t>KCNAB2</t>
  </si>
  <si>
    <t>CLK4</t>
  </si>
  <si>
    <t>LPAR5</t>
  </si>
  <si>
    <t>MAN2A1</t>
  </si>
  <si>
    <t>AUTS2</t>
  </si>
  <si>
    <t>COPS6</t>
  </si>
  <si>
    <t>MAOA</t>
  </si>
  <si>
    <t>SOCS5</t>
  </si>
  <si>
    <t>HLX</t>
  </si>
  <si>
    <t>ASB8</t>
  </si>
  <si>
    <t>APOC3</t>
  </si>
  <si>
    <t>BBX</t>
  </si>
  <si>
    <t>TRIM32</t>
  </si>
  <si>
    <t>CRISP3</t>
  </si>
  <si>
    <t>IKBKG</t>
  </si>
  <si>
    <t>HLA-DMA</t>
  </si>
  <si>
    <t>LCN2</t>
  </si>
  <si>
    <t>ADM</t>
  </si>
  <si>
    <t>CD63</t>
  </si>
  <si>
    <t>TP53RK</t>
  </si>
  <si>
    <t>CEACAM6</t>
  </si>
  <si>
    <t>FOSL2</t>
  </si>
  <si>
    <t>TMBIM1</t>
  </si>
  <si>
    <t>CYP4F3</t>
  </si>
  <si>
    <t>ATM</t>
  </si>
  <si>
    <t>CMPK2</t>
  </si>
  <si>
    <t>CRIP1</t>
  </si>
  <si>
    <t>ECE1</t>
  </si>
  <si>
    <t>NACA</t>
  </si>
  <si>
    <t>HMBOX1</t>
  </si>
  <si>
    <t>GANAB</t>
  </si>
  <si>
    <t>RAD54L2</t>
  </si>
  <si>
    <t>SEC22C</t>
  </si>
  <si>
    <t>CDK14</t>
  </si>
  <si>
    <t>DSTN</t>
  </si>
  <si>
    <t>MACF1</t>
  </si>
  <si>
    <t>CDK6</t>
  </si>
  <si>
    <t>CCNY</t>
  </si>
  <si>
    <t>ARID4B</t>
  </si>
  <si>
    <t>TIMP2</t>
  </si>
  <si>
    <t>PELI2</t>
  </si>
  <si>
    <t>NUP205</t>
  </si>
  <si>
    <t>GSTK1</t>
  </si>
  <si>
    <t>WBP4</t>
  </si>
  <si>
    <t>GSPT1</t>
  </si>
  <si>
    <t>DIDO1</t>
  </si>
  <si>
    <t>NOL6</t>
  </si>
  <si>
    <t>EMC1</t>
  </si>
  <si>
    <t>HELLS</t>
  </si>
  <si>
    <t>FCF1</t>
  </si>
  <si>
    <t>BBS1</t>
  </si>
  <si>
    <t>IPO7</t>
  </si>
  <si>
    <t>C18orf32</t>
  </si>
  <si>
    <t>RAB5A</t>
  </si>
  <si>
    <t>EIF4E2</t>
  </si>
  <si>
    <t>PPP6R3</t>
  </si>
  <si>
    <t>DZIP3</t>
  </si>
  <si>
    <t>SLC4A7</t>
  </si>
  <si>
    <t>UBR2</t>
  </si>
  <si>
    <t>APRT</t>
  </si>
  <si>
    <t>ATPAF2</t>
  </si>
  <si>
    <t>FBXW7</t>
  </si>
  <si>
    <t>MGAM</t>
  </si>
  <si>
    <t>AZIN1</t>
  </si>
  <si>
    <t>LILRA6</t>
  </si>
  <si>
    <t>KDM5A</t>
  </si>
  <si>
    <t>LSR</t>
  </si>
  <si>
    <t>IFIT5</t>
  </si>
  <si>
    <t>ZNF318</t>
  </si>
  <si>
    <t>OSBPL1A</t>
  </si>
  <si>
    <t>CACNA2D4</t>
  </si>
  <si>
    <t>TLE4</t>
  </si>
  <si>
    <t>MSH3</t>
  </si>
  <si>
    <t>TCTN3</t>
  </si>
  <si>
    <t>CALM2</t>
  </si>
  <si>
    <t>MRPL9</t>
  </si>
  <si>
    <t>PUS1</t>
  </si>
  <si>
    <t>HNRNPUL2</t>
  </si>
  <si>
    <t>RPLP2</t>
  </si>
  <si>
    <t>ECH1</t>
  </si>
  <si>
    <t>MAGOH</t>
  </si>
  <si>
    <t>HIPK3</t>
  </si>
  <si>
    <t>OLFM4</t>
  </si>
  <si>
    <t>ADK</t>
  </si>
  <si>
    <t>CPM</t>
  </si>
  <si>
    <t>HNRNPH2</t>
  </si>
  <si>
    <t>AHCYL2</t>
  </si>
  <si>
    <t>DBT</t>
  </si>
  <si>
    <t>MOSPD2</t>
  </si>
  <si>
    <t>CHST15</t>
  </si>
  <si>
    <t>NGDN</t>
  </si>
  <si>
    <t>TET2</t>
  </si>
  <si>
    <t>PSMB7</t>
  </si>
  <si>
    <t>NELFE</t>
  </si>
  <si>
    <t>ZDHHC17</t>
  </si>
  <si>
    <t>ZRSR2</t>
  </si>
  <si>
    <t>UBTF</t>
  </si>
  <si>
    <t>TNRC6C</t>
  </si>
  <si>
    <t>SF1</t>
  </si>
  <si>
    <t>HLA-E</t>
  </si>
  <si>
    <t>CS</t>
  </si>
  <si>
    <t>BST1</t>
  </si>
  <si>
    <t>SPTBN1</t>
  </si>
  <si>
    <t>CLIP1</t>
  </si>
  <si>
    <t>KHSRP</t>
  </si>
  <si>
    <t>MRPL52</t>
  </si>
  <si>
    <t>MED26</t>
  </si>
  <si>
    <t>RPL38</t>
  </si>
  <si>
    <t>TMEM214</t>
  </si>
  <si>
    <t>PGM2</t>
  </si>
  <si>
    <t>TTLL5</t>
  </si>
  <si>
    <t>TRAC</t>
  </si>
  <si>
    <t>DENND1B</t>
  </si>
  <si>
    <t>CSAD</t>
  </si>
  <si>
    <t>TRAF3IP3</t>
  </si>
  <si>
    <t>TNFRSF10A</t>
  </si>
  <si>
    <t>KTN1</t>
  </si>
  <si>
    <t>MX2</t>
  </si>
  <si>
    <t>ZBTB7A</t>
  </si>
  <si>
    <t>PRKRA</t>
  </si>
  <si>
    <t>TCF12</t>
  </si>
  <si>
    <t>NAP1L1</t>
  </si>
  <si>
    <t>MAGT1</t>
  </si>
  <si>
    <t>DUSP16</t>
  </si>
  <si>
    <t>TPI1</t>
  </si>
  <si>
    <t>EZR</t>
  </si>
  <si>
    <t>ARHGAP5</t>
  </si>
  <si>
    <t>BPI</t>
  </si>
  <si>
    <t>KIAA2013</t>
  </si>
  <si>
    <t>SIT1</t>
  </si>
  <si>
    <t>TRIM2</t>
  </si>
  <si>
    <t>BLZF1</t>
  </si>
  <si>
    <t>SIRPG</t>
  </si>
  <si>
    <t>TRRAP</t>
  </si>
  <si>
    <t>MLLT3</t>
  </si>
  <si>
    <t>RRM2</t>
  </si>
  <si>
    <t>LTF</t>
  </si>
  <si>
    <t>HLA-DMB</t>
  </si>
  <si>
    <t>LUC7L</t>
  </si>
  <si>
    <t>PECR</t>
  </si>
  <si>
    <t>ZHX2</t>
  </si>
  <si>
    <t>EIF4B</t>
  </si>
  <si>
    <t>RBM28</t>
  </si>
  <si>
    <t>ARAF</t>
  </si>
  <si>
    <t>QSOX1</t>
  </si>
  <si>
    <t>U2SURP</t>
  </si>
  <si>
    <t>MTPN</t>
  </si>
  <si>
    <t>CYP2U1</t>
  </si>
  <si>
    <t>PSIP1</t>
  </si>
  <si>
    <t>TTC39C</t>
  </si>
  <si>
    <t>RNF168</t>
  </si>
  <si>
    <t>UNC93B1</t>
  </si>
  <si>
    <t>EHD4</t>
  </si>
  <si>
    <t>IL23A</t>
  </si>
  <si>
    <t>MAP2K4</t>
  </si>
  <si>
    <t>OSBPL10</t>
  </si>
  <si>
    <t>UBAP2L</t>
  </si>
  <si>
    <t>PHAX</t>
  </si>
  <si>
    <t>NR1D2</t>
  </si>
  <si>
    <t>PRPF8</t>
  </si>
  <si>
    <t>PUM1</t>
  </si>
  <si>
    <t>SIAH1</t>
  </si>
  <si>
    <t>HNRNPH1</t>
  </si>
  <si>
    <t>PIK3R5</t>
  </si>
  <si>
    <t>TAF12</t>
  </si>
  <si>
    <t>HLA-DRB1</t>
  </si>
  <si>
    <t>TAF9B</t>
  </si>
  <si>
    <t>TSFM</t>
  </si>
  <si>
    <t>ELANE</t>
  </si>
  <si>
    <t>ALOX15B</t>
  </si>
  <si>
    <t>STK11IP</t>
  </si>
  <si>
    <t>KLHL3</t>
  </si>
  <si>
    <t>GON4L</t>
  </si>
  <si>
    <t>TOB1</t>
  </si>
  <si>
    <t>JMJD6</t>
  </si>
  <si>
    <t>WDFY3</t>
  </si>
  <si>
    <t>ASAP1</t>
  </si>
  <si>
    <t>TAOK1</t>
  </si>
  <si>
    <t>PAX5</t>
  </si>
  <si>
    <t>HNRNPA3</t>
  </si>
  <si>
    <t>TSPAN2</t>
  </si>
  <si>
    <t>ATP6V1F</t>
  </si>
  <si>
    <t>EIF4E3</t>
  </si>
  <si>
    <t>TTI1</t>
  </si>
  <si>
    <t>EEF1G</t>
  </si>
  <si>
    <t>TAF1C</t>
  </si>
  <si>
    <t>KLF5</t>
  </si>
  <si>
    <t>AQR</t>
  </si>
  <si>
    <t>TFG</t>
  </si>
  <si>
    <t>PGM3</t>
  </si>
  <si>
    <t>TNKS2</t>
  </si>
  <si>
    <t>NCOA3</t>
  </si>
  <si>
    <t>HLA-C</t>
  </si>
  <si>
    <t>FUBP3</t>
  </si>
  <si>
    <t>MTMR14</t>
  </si>
  <si>
    <t>KIAA1143</t>
  </si>
  <si>
    <t>UTP14A</t>
  </si>
  <si>
    <t>SNX1</t>
  </si>
  <si>
    <t>RHOBTB3</t>
  </si>
  <si>
    <t>SHMT2</t>
  </si>
  <si>
    <t>RPS9</t>
  </si>
  <si>
    <t>EMD</t>
  </si>
  <si>
    <t>OASL</t>
  </si>
  <si>
    <t>ZNF511</t>
  </si>
  <si>
    <t>AHCYL1</t>
  </si>
  <si>
    <t>CREM</t>
  </si>
  <si>
    <t>RAB2A</t>
  </si>
  <si>
    <t>PTBP2</t>
  </si>
  <si>
    <t>MBTPS1</t>
  </si>
  <si>
    <t>EHMT1</t>
  </si>
  <si>
    <t>P2RY10</t>
  </si>
  <si>
    <t>LILRA2</t>
  </si>
  <si>
    <t>TMEM30A</t>
  </si>
  <si>
    <t>MRPL43</t>
  </si>
  <si>
    <t>ZNF385A</t>
  </si>
  <si>
    <t>UBR5</t>
  </si>
  <si>
    <t>RAB31</t>
  </si>
  <si>
    <t>PTGDS</t>
  </si>
  <si>
    <t>SDHAF1</t>
  </si>
  <si>
    <t>SDAD1</t>
  </si>
  <si>
    <t>CHD1L</t>
  </si>
  <si>
    <t>CD52</t>
  </si>
  <si>
    <t>SCYL2</t>
  </si>
  <si>
    <t>RRN3</t>
  </si>
  <si>
    <t>FCMR</t>
  </si>
  <si>
    <t>RAB30</t>
  </si>
  <si>
    <t>C1RL</t>
  </si>
  <si>
    <t>TTBK2</t>
  </si>
  <si>
    <t>CTNND1</t>
  </si>
  <si>
    <t>BBS2</t>
  </si>
  <si>
    <t>VAPA</t>
  </si>
  <si>
    <t>ODF2</t>
  </si>
  <si>
    <t>ATP11A</t>
  </si>
  <si>
    <t>CWC25</t>
  </si>
  <si>
    <t>ZNF44</t>
  </si>
  <si>
    <t>NRIP1</t>
  </si>
  <si>
    <t>KIF1B</t>
  </si>
  <si>
    <t>UPF1</t>
  </si>
  <si>
    <t>SIL1</t>
  </si>
  <si>
    <t>KLHL9</t>
  </si>
  <si>
    <t>PKNOX1</t>
  </si>
  <si>
    <t>GNA13</t>
  </si>
  <si>
    <t>AP3B1</t>
  </si>
  <si>
    <t>CHST11</t>
  </si>
  <si>
    <t>CARD16</t>
  </si>
  <si>
    <t>ATXN3</t>
  </si>
  <si>
    <t>ICAM2</t>
  </si>
  <si>
    <t>GATAD1</t>
  </si>
  <si>
    <t>DOK2</t>
  </si>
  <si>
    <t>PSEN1</t>
  </si>
  <si>
    <t>NCKAP1L</t>
  </si>
  <si>
    <t>DCTPP1</t>
  </si>
  <si>
    <t>CDK1</t>
  </si>
  <si>
    <t>G6PC3</t>
  </si>
  <si>
    <t>UBXN11</t>
  </si>
  <si>
    <t>AQP9</t>
  </si>
  <si>
    <t>KAT7</t>
  </si>
  <si>
    <t>TUBA4A</t>
  </si>
  <si>
    <t>HERC4</t>
  </si>
  <si>
    <t>EIF5B</t>
  </si>
  <si>
    <t>SNAPC2</t>
  </si>
  <si>
    <t>EPHB1</t>
  </si>
  <si>
    <t>MRPL41</t>
  </si>
  <si>
    <t>KDM5C</t>
  </si>
  <si>
    <t>PADI2</t>
  </si>
  <si>
    <t>CD79B</t>
  </si>
  <si>
    <t>TRAPPC1</t>
  </si>
  <si>
    <t>BCL7A</t>
  </si>
  <si>
    <t>FGFR2</t>
  </si>
  <si>
    <t>LONRF1</t>
  </si>
  <si>
    <t>HLA-G</t>
  </si>
  <si>
    <t>HIRA</t>
  </si>
  <si>
    <t>DSN1</t>
  </si>
  <si>
    <t>FAM98B</t>
  </si>
  <si>
    <t>PSMC4</t>
  </si>
  <si>
    <t>PPAN</t>
  </si>
  <si>
    <t>NUP133</t>
  </si>
  <si>
    <t>TIMM10B</t>
  </si>
  <si>
    <t>HLA-DQB1</t>
  </si>
  <si>
    <t>ZNF207</t>
  </si>
  <si>
    <t>SAMD9L</t>
  </si>
  <si>
    <t>NAIP</t>
  </si>
  <si>
    <t>ALMS1</t>
  </si>
  <si>
    <t>GTF2H2</t>
  </si>
  <si>
    <t>DSC2</t>
  </si>
  <si>
    <t>PACSIN2</t>
  </si>
  <si>
    <t>NHSL2</t>
  </si>
  <si>
    <t>TAOK3</t>
  </si>
  <si>
    <t>FBXO30</t>
  </si>
  <si>
    <t>RPL7A</t>
  </si>
  <si>
    <t>RPL37A</t>
  </si>
  <si>
    <t>RAB13</t>
  </si>
  <si>
    <t>GRAP</t>
  </si>
  <si>
    <t>RAP2B</t>
  </si>
  <si>
    <t>STK16</t>
  </si>
  <si>
    <t>PDK4</t>
  </si>
  <si>
    <t>CD19</t>
  </si>
  <si>
    <t>C6orf120</t>
  </si>
  <si>
    <t>NUDC</t>
  </si>
  <si>
    <t>HNRNPLL</t>
  </si>
  <si>
    <t>ZNHIT6</t>
  </si>
  <si>
    <t>POLR3B</t>
  </si>
  <si>
    <t>ARFIP1</t>
  </si>
  <si>
    <t>INTS4</t>
  </si>
  <si>
    <t>PHACTR4</t>
  </si>
  <si>
    <t>MCMBP</t>
  </si>
  <si>
    <t>CSDE1</t>
  </si>
  <si>
    <t>ANKRD22</t>
  </si>
  <si>
    <t>PPP2R2A</t>
  </si>
  <si>
    <t>PCMT1</t>
  </si>
  <si>
    <t>KDM1A</t>
  </si>
  <si>
    <t>GSTM3</t>
  </si>
  <si>
    <t>RCN1</t>
  </si>
  <si>
    <t>RYBP</t>
  </si>
  <si>
    <t>EIF3L</t>
  </si>
  <si>
    <t>SRRM2</t>
  </si>
  <si>
    <t>POLR2J3</t>
  </si>
  <si>
    <t>XRN1</t>
  </si>
  <si>
    <t>GMFB</t>
  </si>
  <si>
    <t>ADAM8</t>
  </si>
  <si>
    <t>VCAN</t>
  </si>
  <si>
    <t>CDK4</t>
  </si>
  <si>
    <t>APOBEC3G</t>
  </si>
  <si>
    <t>ZBED1</t>
  </si>
  <si>
    <t>ATP2B1</t>
  </si>
  <si>
    <t>MS4A1</t>
  </si>
  <si>
    <t>RAB3GAP2</t>
  </si>
  <si>
    <t>XPO5</t>
  </si>
  <si>
    <t>LAMTOR3</t>
  </si>
  <si>
    <t>CDK7</t>
  </si>
  <si>
    <t>SETD5</t>
  </si>
  <si>
    <t>RPL23A</t>
  </si>
  <si>
    <t>SFSWAP</t>
  </si>
  <si>
    <t>SEC24D</t>
  </si>
  <si>
    <t>ASH1L</t>
  </si>
  <si>
    <t>CYSTM1</t>
  </si>
  <si>
    <t>PPAT</t>
  </si>
  <si>
    <t>RAB22A</t>
  </si>
  <si>
    <t>MAP3K12</t>
  </si>
  <si>
    <t>GLUD1</t>
  </si>
  <si>
    <t>CCNT1</t>
  </si>
  <si>
    <t>SCRN1</t>
  </si>
  <si>
    <t>GNPTAB</t>
  </si>
  <si>
    <t>CDC14A</t>
  </si>
  <si>
    <t>PGD</t>
  </si>
  <si>
    <t>TBC1D20</t>
  </si>
  <si>
    <t>DLST</t>
  </si>
  <si>
    <t>DNAJA2</t>
  </si>
  <si>
    <t>ATP6V1E1</t>
  </si>
  <si>
    <t>GUF1</t>
  </si>
  <si>
    <t>MAPRE1</t>
  </si>
  <si>
    <t>TCEA1</t>
  </si>
  <si>
    <t>RC3H1</t>
  </si>
  <si>
    <t>NAT10</t>
  </si>
  <si>
    <t>UPP1</t>
  </si>
  <si>
    <t>GGTLC1</t>
  </si>
  <si>
    <t>CSPP1</t>
  </si>
  <si>
    <t>NUP43</t>
  </si>
  <si>
    <t>NABP1</t>
  </si>
  <si>
    <t>ORM1</t>
  </si>
  <si>
    <t>MBNL1</t>
  </si>
  <si>
    <t>FAM3C</t>
  </si>
  <si>
    <t>USP5</t>
  </si>
  <si>
    <t>API5</t>
  </si>
  <si>
    <t>ARID4A</t>
  </si>
  <si>
    <t>KDM6B</t>
  </si>
  <si>
    <t>SUPT4H1</t>
  </si>
  <si>
    <t>RANBP9</t>
  </si>
  <si>
    <t>HLA-DRA</t>
  </si>
  <si>
    <t>ATP13A1</t>
  </si>
  <si>
    <t>HMGB3</t>
  </si>
  <si>
    <t>S100A10</t>
  </si>
  <si>
    <t>FRAT2</t>
  </si>
  <si>
    <t>VPS72</t>
  </si>
  <si>
    <t>PIH1D1</t>
  </si>
  <si>
    <t>BATF2</t>
  </si>
  <si>
    <t>HGSNAT</t>
  </si>
  <si>
    <t>ITGB7</t>
  </si>
  <si>
    <t>TTN</t>
  </si>
  <si>
    <t>KLHL5</t>
  </si>
  <si>
    <t>LUC7L2</t>
  </si>
  <si>
    <t>S1PR2</t>
  </si>
  <si>
    <t>SYF2</t>
  </si>
  <si>
    <t>PRRC2B</t>
  </si>
  <si>
    <t>MAN1C1</t>
  </si>
  <si>
    <t>TKT</t>
  </si>
  <si>
    <t>PLA2G6</t>
  </si>
  <si>
    <t>SPIN2B</t>
  </si>
  <si>
    <t>HNRNPU</t>
  </si>
  <si>
    <t>PDE4B</t>
  </si>
  <si>
    <t>FANCI</t>
  </si>
  <si>
    <t>ING2</t>
  </si>
  <si>
    <t>OGFOD1</t>
  </si>
  <si>
    <t>DDX52</t>
  </si>
  <si>
    <t>RPS4X</t>
  </si>
  <si>
    <t>MUTYH</t>
  </si>
  <si>
    <t>CANT1</t>
  </si>
  <si>
    <t>RAB11A</t>
  </si>
  <si>
    <t>FBL</t>
  </si>
  <si>
    <t>RCOR1</t>
  </si>
  <si>
    <t>LRRC4</t>
  </si>
  <si>
    <t>OSBPL3</t>
  </si>
  <si>
    <t>GALNT11</t>
  </si>
  <si>
    <t>DNPEP</t>
  </si>
  <si>
    <t>PRKCSH</t>
  </si>
  <si>
    <t>RASGRP2</t>
  </si>
  <si>
    <t>DDX50</t>
  </si>
  <si>
    <t>SNRNP200</t>
  </si>
  <si>
    <t>GOLGA3</t>
  </si>
  <si>
    <t>RPS19</t>
  </si>
  <si>
    <t>DOCK7</t>
  </si>
  <si>
    <t>DNAJC5</t>
  </si>
  <si>
    <t>APOOL</t>
  </si>
  <si>
    <t>GTPBP3</t>
  </si>
  <si>
    <t>NOL9</t>
  </si>
  <si>
    <t>EIF1AX</t>
  </si>
  <si>
    <t>FKBP2</t>
  </si>
  <si>
    <t>TMED4</t>
  </si>
  <si>
    <t>CLASP2</t>
  </si>
  <si>
    <t>DCTN3</t>
  </si>
  <si>
    <t>USP13</t>
  </si>
  <si>
    <t>RAB36</t>
  </si>
  <si>
    <t>CUL2</t>
  </si>
  <si>
    <t>RAD21</t>
  </si>
  <si>
    <t>PRRC2C</t>
  </si>
  <si>
    <t>BICD1</t>
  </si>
  <si>
    <t>AGO2</t>
  </si>
  <si>
    <t>PPIH</t>
  </si>
  <si>
    <t>EIF3M</t>
  </si>
  <si>
    <t>CD79A</t>
  </si>
  <si>
    <t>NIN</t>
  </si>
  <si>
    <t>BAZ1B</t>
  </si>
  <si>
    <t>CASP4</t>
  </si>
  <si>
    <t>NOP2</t>
  </si>
  <si>
    <t>PEA15</t>
  </si>
  <si>
    <t>HLA-DRB5</t>
  </si>
  <si>
    <t>SF3B3</t>
  </si>
  <si>
    <t>MRPL42</t>
  </si>
  <si>
    <t>BIN1</t>
  </si>
  <si>
    <t>CREB3L2</t>
  </si>
  <si>
    <t>GPBP1L1</t>
  </si>
  <si>
    <t>GOSR2</t>
  </si>
  <si>
    <t>USP32</t>
  </si>
  <si>
    <t>MED19</t>
  </si>
  <si>
    <t>FGFR1OP2</t>
  </si>
  <si>
    <t>RERE</t>
  </si>
  <si>
    <t>DTX3L</t>
  </si>
  <si>
    <t>OSBPL2</t>
  </si>
  <si>
    <t>LDLRAD4</t>
  </si>
  <si>
    <t>SRD5A3</t>
  </si>
  <si>
    <t>GSR</t>
  </si>
  <si>
    <t>POLR1C</t>
  </si>
  <si>
    <t>APBA3</t>
  </si>
  <si>
    <t>TRAPPC10</t>
  </si>
  <si>
    <t>CSNK1E</t>
  </si>
  <si>
    <t>MEN1</t>
  </si>
  <si>
    <t>PSMC2</t>
  </si>
  <si>
    <t>NRF1</t>
  </si>
  <si>
    <t>CFAP97</t>
  </si>
  <si>
    <t>PSMD4</t>
  </si>
  <si>
    <t>CREB1</t>
  </si>
  <si>
    <t>ATXN7L1</t>
  </si>
  <si>
    <t>DNAJC30</t>
  </si>
  <si>
    <t>SMURF2</t>
  </si>
  <si>
    <t>TULP4</t>
  </si>
  <si>
    <t>ZBED6</t>
  </si>
  <si>
    <t>TDP1</t>
  </si>
  <si>
    <t>ZNFX1</t>
  </si>
  <si>
    <t>LSM12</t>
  </si>
  <si>
    <t>USP18</t>
  </si>
  <si>
    <t>RPL12</t>
  </si>
  <si>
    <t>SP140L</t>
  </si>
  <si>
    <t>NDC80</t>
  </si>
  <si>
    <t>IFITM3</t>
  </si>
  <si>
    <t>PDP2</t>
  </si>
  <si>
    <t>RRP7A</t>
  </si>
  <si>
    <t>UBE2S</t>
  </si>
  <si>
    <t>CAPN2</t>
  </si>
  <si>
    <t>TAB2</t>
  </si>
  <si>
    <t>LIMK2</t>
  </si>
  <si>
    <t>PDP1</t>
  </si>
  <si>
    <t>PEX14</t>
  </si>
  <si>
    <t>ADAM19</t>
  </si>
  <si>
    <t>IFITM2</t>
  </si>
  <si>
    <t>IGHM</t>
  </si>
  <si>
    <t>HLA-F</t>
  </si>
  <si>
    <t>NELL2</t>
  </si>
  <si>
    <t>AKAP10</t>
  </si>
  <si>
    <t>XAF1</t>
  </si>
  <si>
    <t>LEF1</t>
  </si>
  <si>
    <t>DUSP7</t>
  </si>
  <si>
    <t>DCAF5</t>
  </si>
  <si>
    <t>NUB1</t>
  </si>
  <si>
    <t>FCGR1A</t>
  </si>
  <si>
    <t>CAD</t>
  </si>
  <si>
    <t>TMED10</t>
  </si>
  <si>
    <t>CACNA1A</t>
  </si>
  <si>
    <t>DCUN1D1</t>
  </si>
  <si>
    <t>MTF1</t>
  </si>
  <si>
    <t>NET1</t>
  </si>
  <si>
    <t>CDK17</t>
  </si>
  <si>
    <t>TLR6</t>
  </si>
  <si>
    <t>IFITM1</t>
  </si>
  <si>
    <t>DLAT</t>
  </si>
  <si>
    <t>PDK2</t>
  </si>
  <si>
    <t>IDH3A</t>
  </si>
  <si>
    <t>PDGFB</t>
  </si>
  <si>
    <t>CIAO1</t>
  </si>
  <si>
    <t>TTC37</t>
  </si>
  <si>
    <t>ARF5</t>
  </si>
  <si>
    <t>PRKAA1</t>
  </si>
  <si>
    <t>MMP25</t>
  </si>
  <si>
    <t>LBR</t>
  </si>
  <si>
    <t>RPGR</t>
  </si>
  <si>
    <t>INHBA</t>
  </si>
  <si>
    <t>TAGAP</t>
  </si>
  <si>
    <t>TENM1</t>
  </si>
  <si>
    <t>ADCY9</t>
  </si>
  <si>
    <t>EIF2B1</t>
  </si>
  <si>
    <t>AGPAT2</t>
  </si>
  <si>
    <t>FMR1</t>
  </si>
  <si>
    <t>THBD</t>
  </si>
  <si>
    <t>MS4A7</t>
  </si>
  <si>
    <t>PDCD6</t>
  </si>
  <si>
    <t>BCL2L13</t>
  </si>
  <si>
    <t>SRD5A1</t>
  </si>
  <si>
    <t>FCRL3</t>
  </si>
  <si>
    <t>CAMK4</t>
  </si>
  <si>
    <t>CTR9</t>
  </si>
  <si>
    <t>SLC25A36</t>
  </si>
  <si>
    <t>BRD4</t>
  </si>
  <si>
    <t>MRPL57</t>
  </si>
  <si>
    <t>MED13L</t>
  </si>
  <si>
    <t>MAP3K1</t>
  </si>
  <si>
    <t>PPM1A</t>
  </si>
  <si>
    <t>FCGR1B</t>
  </si>
  <si>
    <t>CXCL1</t>
  </si>
  <si>
    <t>PDK3</t>
  </si>
  <si>
    <t>ASF1B</t>
  </si>
  <si>
    <t>MGRN1</t>
  </si>
  <si>
    <t>HLA-DOA</t>
  </si>
  <si>
    <t>ISCA2</t>
  </si>
  <si>
    <t>ZNF143</t>
  </si>
  <si>
    <t>KIAA0040</t>
  </si>
  <si>
    <t>SOD2</t>
  </si>
  <si>
    <t>ADAR</t>
  </si>
  <si>
    <t>CASK</t>
  </si>
  <si>
    <t>GZMK</t>
  </si>
  <si>
    <t>TNS3</t>
  </si>
  <si>
    <t>TRIM34</t>
  </si>
  <si>
    <t>GCFC2</t>
  </si>
  <si>
    <t>HP</t>
  </si>
  <si>
    <t>HLA-B</t>
  </si>
  <si>
    <t>OGFR</t>
  </si>
  <si>
    <t>LY6E</t>
  </si>
  <si>
    <t>TRANK1</t>
  </si>
  <si>
    <t>MRPS10</t>
  </si>
  <si>
    <t>SIDT1</t>
  </si>
  <si>
    <t>HCST</t>
  </si>
  <si>
    <t>ERCC4</t>
  </si>
  <si>
    <t>ARFIP2</t>
  </si>
  <si>
    <t>AURKB</t>
  </si>
  <si>
    <t>CD3D</t>
  </si>
  <si>
    <t>DPH5</t>
  </si>
  <si>
    <t>P2RY13</t>
  </si>
  <si>
    <t>TMEM179B</t>
  </si>
  <si>
    <t>ANTXR2</t>
  </si>
  <si>
    <t>CTSG</t>
  </si>
  <si>
    <t>RBBP6</t>
  </si>
  <si>
    <t>HYLS1</t>
  </si>
  <si>
    <t>SF3B4</t>
  </si>
  <si>
    <t>DDX24</t>
  </si>
  <si>
    <t>PEX1</t>
  </si>
  <si>
    <t>ADGRE2</t>
  </si>
  <si>
    <t>SPEN</t>
  </si>
  <si>
    <t>FCRL2</t>
  </si>
  <si>
    <t>CD37</t>
  </si>
  <si>
    <t>SECTM1</t>
  </si>
  <si>
    <t>PHYH</t>
  </si>
  <si>
    <t>SUCLG2</t>
  </si>
  <si>
    <t>B4GAT1</t>
  </si>
  <si>
    <t>SIDT2</t>
  </si>
  <si>
    <t>AK2</t>
  </si>
  <si>
    <t>LGALS3BP</t>
  </si>
  <si>
    <t>CD96</t>
  </si>
  <si>
    <t>DYSF</t>
  </si>
  <si>
    <t>SDHB</t>
  </si>
  <si>
    <t>IDE</t>
  </si>
  <si>
    <t>RTP4</t>
  </si>
  <si>
    <t>MNDA</t>
  </si>
  <si>
    <t>HHEX</t>
  </si>
  <si>
    <t>TOLLIP</t>
  </si>
  <si>
    <t>LOC153684</t>
  </si>
  <si>
    <t>KCNMB1</t>
  </si>
  <si>
    <t>CEACAM5</t>
  </si>
  <si>
    <t>SUCLG1</t>
  </si>
  <si>
    <t>RNASE3</t>
  </si>
  <si>
    <t>NSUN2</t>
  </si>
  <si>
    <t>MIB2</t>
  </si>
  <si>
    <t>WDR33</t>
  </si>
  <si>
    <t>WIPF1</t>
  </si>
  <si>
    <t>PRKX</t>
  </si>
  <si>
    <t>SEMA4A</t>
  </si>
  <si>
    <t>EFHD2</t>
  </si>
  <si>
    <t>TRPM6</t>
  </si>
  <si>
    <t>TLR10</t>
  </si>
  <si>
    <t>KMO</t>
  </si>
  <si>
    <t>CD48</t>
  </si>
  <si>
    <t>SLFN5</t>
  </si>
  <si>
    <t>CD8B</t>
  </si>
  <si>
    <t>BST2</t>
  </si>
  <si>
    <t>CD83</t>
  </si>
  <si>
    <t>FEM1B</t>
  </si>
  <si>
    <t>C1R</t>
  </si>
  <si>
    <t>PIM2</t>
  </si>
  <si>
    <t>RCC1</t>
  </si>
  <si>
    <t>CYTH4</t>
  </si>
  <si>
    <t>CPT1B</t>
  </si>
  <si>
    <t>HEBP2</t>
  </si>
  <si>
    <t>CLEC4C</t>
  </si>
  <si>
    <t>Monocytes</t>
  </si>
  <si>
    <t>CD300C</t>
  </si>
  <si>
    <t>CD68</t>
  </si>
  <si>
    <t>CXCL2</t>
  </si>
  <si>
    <t>FUT4</t>
  </si>
  <si>
    <t>IK</t>
  </si>
  <si>
    <t>LILRB2</t>
  </si>
  <si>
    <t>MRC1</t>
  </si>
  <si>
    <t>SIGLEC1</t>
  </si>
  <si>
    <t>APOBEC3B</t>
  </si>
  <si>
    <t>ATF5</t>
  </si>
  <si>
    <t>BAG1</t>
  </si>
  <si>
    <t>BARD1</t>
  </si>
  <si>
    <t>BCL7B</t>
  </si>
  <si>
    <t>BLVRA</t>
  </si>
  <si>
    <t>BRCA2</t>
  </si>
  <si>
    <t>BUB1</t>
  </si>
  <si>
    <t>CAMK2A</t>
  </si>
  <si>
    <t>CBR1</t>
  </si>
  <si>
    <t>CBWD1</t>
  </si>
  <si>
    <t>CCL13</t>
  </si>
  <si>
    <t>CCNA1</t>
  </si>
  <si>
    <t>CD2AP</t>
  </si>
  <si>
    <t>CDC42EP1</t>
  </si>
  <si>
    <t>CH25H</t>
  </si>
  <si>
    <t>CHKA</t>
  </si>
  <si>
    <t>COL3A1</t>
  </si>
  <si>
    <t>CTSL</t>
  </si>
  <si>
    <t>CYP2J2</t>
  </si>
  <si>
    <t>DUSP5</t>
  </si>
  <si>
    <t>EIF4ENIF1</t>
  </si>
  <si>
    <t>ENPP2</t>
  </si>
  <si>
    <t>FAF1</t>
  </si>
  <si>
    <t>FTL</t>
  </si>
  <si>
    <t>GLB1</t>
  </si>
  <si>
    <t>GMPR</t>
  </si>
  <si>
    <t>GPR161</t>
  </si>
  <si>
    <t>GUK1</t>
  </si>
  <si>
    <t>HIST2H2AA3</t>
  </si>
  <si>
    <t>HSP90AA1</t>
  </si>
  <si>
    <t>IGL</t>
  </si>
  <si>
    <t>KDELR2</t>
  </si>
  <si>
    <t>KIF20B</t>
  </si>
  <si>
    <t>KRT8</t>
  </si>
  <si>
    <t>LAG3</t>
  </si>
  <si>
    <t>LEPR</t>
  </si>
  <si>
    <t>LGMN</t>
  </si>
  <si>
    <t>MAP2K5</t>
  </si>
  <si>
    <t>NFE2L3</t>
  </si>
  <si>
    <t>PDGFRL</t>
  </si>
  <si>
    <t>PMAIP1</t>
  </si>
  <si>
    <t>RGS6</t>
  </si>
  <si>
    <t>SP140</t>
  </si>
  <si>
    <t>STAP1</t>
  </si>
  <si>
    <t>SUPT3H</t>
  </si>
  <si>
    <t>TAF5L</t>
  </si>
  <si>
    <t>TARBP1</t>
  </si>
  <si>
    <t>TFDP2</t>
  </si>
  <si>
    <t>TGM1</t>
  </si>
  <si>
    <t>TNFRSF11A</t>
  </si>
  <si>
    <t>TNFSF6</t>
  </si>
  <si>
    <t>TNK2</t>
  </si>
  <si>
    <t>TRA2B</t>
  </si>
  <si>
    <t>TRD</t>
  </si>
  <si>
    <t>TRIM26</t>
  </si>
  <si>
    <t>VAMP5</t>
  </si>
  <si>
    <t>WT1</t>
  </si>
  <si>
    <t>© 20</t>
  </si>
  <si>
    <t>ADAP2</t>
  </si>
  <si>
    <t>ALOX12</t>
  </si>
  <si>
    <t>ANXA4</t>
  </si>
  <si>
    <t>BAK1</t>
  </si>
  <si>
    <t>BGN</t>
  </si>
  <si>
    <t>BLNK</t>
  </si>
  <si>
    <t>CCL3L1</t>
  </si>
  <si>
    <t>CD72</t>
  </si>
  <si>
    <t>CENPA</t>
  </si>
  <si>
    <t>CENPE</t>
  </si>
  <si>
    <t>CHI3L2</t>
  </si>
  <si>
    <t>CKB</t>
  </si>
  <si>
    <t>CMAHP</t>
  </si>
  <si>
    <t>CSF2RB</t>
  </si>
  <si>
    <t>CYP19A1</t>
  </si>
  <si>
    <t>DHFR</t>
  </si>
  <si>
    <t>DRAP1</t>
  </si>
  <si>
    <t>ELF4</t>
  </si>
  <si>
    <t>GPI</t>
  </si>
  <si>
    <t>JCHAIN</t>
  </si>
  <si>
    <t>LILRA1</t>
  </si>
  <si>
    <t>LINC00597</t>
  </si>
  <si>
    <t>MBNL</t>
  </si>
  <si>
    <t>NAPSA</t>
  </si>
  <si>
    <t>NEBL</t>
  </si>
  <si>
    <t>NEK4</t>
  </si>
  <si>
    <t>PAX8</t>
  </si>
  <si>
    <t>PRKAG1</t>
  </si>
  <si>
    <t>PTGER2</t>
  </si>
  <si>
    <t>RIN1</t>
  </si>
  <si>
    <t>RIPK3</t>
  </si>
  <si>
    <t>RRBP1</t>
  </si>
  <si>
    <t>SDS</t>
  </si>
  <si>
    <t>SERPIND1</t>
  </si>
  <si>
    <t>SFTPB</t>
  </si>
  <si>
    <t>SNX2</t>
  </si>
  <si>
    <t>SPTA1</t>
  </si>
  <si>
    <t>SSB</t>
  </si>
  <si>
    <t>STOML2</t>
  </si>
  <si>
    <t>TFF1</t>
  </si>
  <si>
    <t>TRG</t>
  </si>
  <si>
    <t>TSPAN15</t>
  </si>
  <si>
    <t>UBQLN2</t>
  </si>
  <si>
    <t>USPL1</t>
  </si>
  <si>
    <t>AFF2</t>
  </si>
  <si>
    <t>CTNND2</t>
  </si>
  <si>
    <t>ETAA1</t>
  </si>
  <si>
    <t>FBLN1</t>
  </si>
  <si>
    <t>FLII</t>
  </si>
  <si>
    <t>GSTM5</t>
  </si>
  <si>
    <t>PLA2G4C</t>
  </si>
  <si>
    <t>SLC1A5</t>
  </si>
  <si>
    <t>SPRY4</t>
  </si>
  <si>
    <t>UBD</t>
  </si>
  <si>
    <t>VSNL1</t>
  </si>
  <si>
    <t>ACE2</t>
  </si>
  <si>
    <t>APOBEC3F</t>
  </si>
  <si>
    <t>B3GNT7</t>
  </si>
  <si>
    <t>BEST3</t>
  </si>
  <si>
    <t>BTN3A1</t>
  </si>
  <si>
    <t>C1orf141</t>
  </si>
  <si>
    <t>C21orf91</t>
  </si>
  <si>
    <t>CACNB4</t>
  </si>
  <si>
    <t>CASP7</t>
  </si>
  <si>
    <t>CBR3</t>
  </si>
  <si>
    <t>CEMIP</t>
  </si>
  <si>
    <t>CENPT</t>
  </si>
  <si>
    <t>FAM46C</t>
  </si>
  <si>
    <t>FAM90A1</t>
  </si>
  <si>
    <t>FER1L6</t>
  </si>
  <si>
    <t>FRMPD1</t>
  </si>
  <si>
    <t>GBP5</t>
  </si>
  <si>
    <t>GIMAP2</t>
  </si>
  <si>
    <t>HDX</t>
  </si>
  <si>
    <t>HRASLS2</t>
  </si>
  <si>
    <t>IL22RA1</t>
  </si>
  <si>
    <t>KBTBD8</t>
  </si>
  <si>
    <t>KCNB2</t>
  </si>
  <si>
    <t>KIAA1239</t>
  </si>
  <si>
    <t>LOC100130093</t>
  </si>
  <si>
    <t>LOC100507463</t>
  </si>
  <si>
    <t>MASTL</t>
  </si>
  <si>
    <t>MBL1P</t>
  </si>
  <si>
    <t>NCOA7</t>
  </si>
  <si>
    <t>NLRC5</t>
  </si>
  <si>
    <t>PARP14</t>
  </si>
  <si>
    <t>PLA2G4E</t>
  </si>
  <si>
    <t>PLEKHA4</t>
  </si>
  <si>
    <t>PPARGC1A</t>
  </si>
  <si>
    <t>PRDM8</t>
  </si>
  <si>
    <t>PROX1</t>
  </si>
  <si>
    <t>RBM11</t>
  </si>
  <si>
    <t>RHPN1-AS1</t>
  </si>
  <si>
    <t>SLC13A5</t>
  </si>
  <si>
    <t>SLC15A3</t>
  </si>
  <si>
    <t>SLC16A12</t>
  </si>
  <si>
    <t>STARD5</t>
  </si>
  <si>
    <t>SYNPO2</t>
  </si>
  <si>
    <t>TMEM27</t>
  </si>
  <si>
    <t>TRIML2</t>
  </si>
  <si>
    <t>WFDC5</t>
  </si>
  <si>
    <t>ZFP42</t>
  </si>
  <si>
    <t>ABCB10</t>
  </si>
  <si>
    <t>FGL2</t>
  </si>
  <si>
    <t>SLC30A4</t>
  </si>
  <si>
    <t>TYPE I IFN CORE</t>
  </si>
  <si>
    <t>AK3</t>
  </si>
  <si>
    <t>AMPD3</t>
  </si>
  <si>
    <t>ARSE</t>
  </si>
  <si>
    <t>BHLHE41</t>
  </si>
  <si>
    <t>BHMT</t>
  </si>
  <si>
    <t>CCL23</t>
  </si>
  <si>
    <t>CDKN3</t>
  </si>
  <si>
    <t>FLJ11129</t>
  </si>
  <si>
    <t>GJB2</t>
  </si>
  <si>
    <t>GMIP</t>
  </si>
  <si>
    <t>HOMER2</t>
  </si>
  <si>
    <t>IL16</t>
  </si>
  <si>
    <t>ITGA6</t>
  </si>
  <si>
    <t>MMP19</t>
  </si>
  <si>
    <t>MN1</t>
  </si>
  <si>
    <t>MSC</t>
  </si>
  <si>
    <t>NKX3-2</t>
  </si>
  <si>
    <t>PTGES</t>
  </si>
  <si>
    <t>SFRP1</t>
  </si>
  <si>
    <t>SH3BP5</t>
  </si>
  <si>
    <t>SSPN</t>
  </si>
  <si>
    <t>ACO2</t>
  </si>
  <si>
    <t>FH</t>
  </si>
  <si>
    <t>IDH1</t>
  </si>
  <si>
    <t>IDH2</t>
  </si>
  <si>
    <t>MDH2</t>
  </si>
  <si>
    <t>MPC1</t>
  </si>
  <si>
    <t>OGDH</t>
  </si>
  <si>
    <t>OGDHL</t>
  </si>
  <si>
    <t>PDHA1</t>
  </si>
  <si>
    <t>PDHA2</t>
  </si>
  <si>
    <t>PDK1</t>
  </si>
  <si>
    <t>SDHA</t>
  </si>
  <si>
    <t>SDHAF2</t>
  </si>
  <si>
    <t>SDHAF3</t>
  </si>
  <si>
    <t>SDHAF4</t>
  </si>
  <si>
    <t>SDHD</t>
  </si>
  <si>
    <t>SUCLA2</t>
  </si>
  <si>
    <t>SUGCT</t>
  </si>
  <si>
    <t>TCA Cycle</t>
  </si>
  <si>
    <t>ECSIT</t>
  </si>
  <si>
    <t>TIRAP</t>
  </si>
  <si>
    <t>TLR9</t>
  </si>
  <si>
    <t>TLR</t>
  </si>
  <si>
    <t>ASPM</t>
  </si>
  <si>
    <t>AURKA</t>
  </si>
  <si>
    <t>CCNB1</t>
  </si>
  <si>
    <t>CCNB2</t>
  </si>
  <si>
    <t>CCNE1</t>
  </si>
  <si>
    <t>CDC20</t>
  </si>
  <si>
    <t>CENPM</t>
  </si>
  <si>
    <t>CEP55</t>
  </si>
  <si>
    <t>MCM10</t>
  </si>
  <si>
    <t>MCM2</t>
  </si>
  <si>
    <t>MKI67</t>
  </si>
  <si>
    <t>Cell cycle</t>
  </si>
  <si>
    <t>LDGs</t>
  </si>
  <si>
    <t>KLHL6</t>
  </si>
  <si>
    <t>VPREB1</t>
  </si>
  <si>
    <t>B cells</t>
  </si>
  <si>
    <t>SH2D1A</t>
  </si>
  <si>
    <t>TRDC</t>
  </si>
  <si>
    <t>T cells</t>
  </si>
  <si>
    <t>CD160</t>
  </si>
  <si>
    <t>KLRG1</t>
  </si>
  <si>
    <t>Anergic or activated T cells</t>
  </si>
  <si>
    <t>KLRF1</t>
  </si>
  <si>
    <t>NCR1</t>
  </si>
  <si>
    <t>NK cells</t>
  </si>
  <si>
    <t>IL3RA</t>
  </si>
  <si>
    <t>pDCs</t>
  </si>
  <si>
    <t>Interferon signatures</t>
  </si>
  <si>
    <t>Metabolic  &amp; Oxidative stress signatures</t>
  </si>
  <si>
    <t>Shared signatures</t>
  </si>
  <si>
    <t>Cell type signatures</t>
  </si>
  <si>
    <t>HACER/GeneHancer</t>
  </si>
  <si>
    <t>SLC9C2</t>
  </si>
  <si>
    <t>KIAA1751</t>
  </si>
  <si>
    <t>ZBED9</t>
  </si>
  <si>
    <t>ERO1LB</t>
  </si>
  <si>
    <t>EA Immunochip MCODE clusters (Fig. 3)</t>
  </si>
  <si>
    <t>AsA Immunochip MCODE clusters (Fig. 3)</t>
  </si>
  <si>
    <t>MCODE Cluster</t>
  </si>
  <si>
    <t>TROVE2</t>
  </si>
  <si>
    <t>VPRBP</t>
  </si>
  <si>
    <t>HN1L</t>
  </si>
  <si>
    <t>ZCCHC6</t>
  </si>
  <si>
    <t>GNB2L1</t>
  </si>
  <si>
    <t>NARS</t>
  </si>
  <si>
    <t>GPR97</t>
  </si>
  <si>
    <t>WDR42A</t>
  </si>
  <si>
    <t>ANKRD32</t>
  </si>
  <si>
    <t>DIEXF</t>
  </si>
  <si>
    <t>GLTSCR2</t>
  </si>
  <si>
    <t>SHFM1</t>
  </si>
  <si>
    <t>CECR1</t>
  </si>
  <si>
    <t>NCOR2</t>
  </si>
  <si>
    <t>TMEM55A</t>
  </si>
  <si>
    <t>CSRP2BP</t>
  </si>
  <si>
    <t>APOA1BP</t>
  </si>
  <si>
    <t>PTGS1</t>
  </si>
  <si>
    <t>SRPR</t>
  </si>
  <si>
    <t>MT-ND2</t>
  </si>
  <si>
    <t>MT-ND3</t>
  </si>
  <si>
    <t>STRA13</t>
  </si>
  <si>
    <t>TCEB3</t>
  </si>
  <si>
    <t>MRE11A</t>
  </si>
  <si>
    <t>KIAA0101</t>
  </si>
  <si>
    <t>H2AFY</t>
  </si>
  <si>
    <t>H2AFY2</t>
  </si>
  <si>
    <t>MT-ATP6</t>
  </si>
  <si>
    <t>C14orf159</t>
  </si>
  <si>
    <t>COX18</t>
  </si>
  <si>
    <t>SPTB</t>
  </si>
  <si>
    <t>YKT6</t>
  </si>
  <si>
    <t>COPB2</t>
  </si>
  <si>
    <t>MAPRE3</t>
  </si>
  <si>
    <t>KIF7</t>
  </si>
  <si>
    <t>SCFD1</t>
  </si>
  <si>
    <t>TUBB6</t>
  </si>
  <si>
    <t>KIF13B</t>
  </si>
  <si>
    <t>KIF11</t>
  </si>
  <si>
    <t>GBP7</t>
  </si>
  <si>
    <t>VCAM1</t>
  </si>
  <si>
    <t>TUBGCP6</t>
  </si>
  <si>
    <t>COPG2</t>
  </si>
  <si>
    <t>RPS6KC1</t>
  </si>
  <si>
    <t>KIFAP3</t>
  </si>
  <si>
    <t>EARS2</t>
  </si>
  <si>
    <t>DYNC1I1</t>
  </si>
  <si>
    <t>TMEM115</t>
  </si>
  <si>
    <t>ARHGEF5</t>
  </si>
  <si>
    <t>TUBA3C</t>
  </si>
  <si>
    <t>C4orf33</t>
  </si>
  <si>
    <t>TMCO2</t>
  </si>
  <si>
    <t>USP39</t>
  </si>
  <si>
    <t>CASP6</t>
  </si>
  <si>
    <t>EPPK1</t>
  </si>
  <si>
    <t>SF3B5</t>
  </si>
  <si>
    <t>NHP2L1</t>
  </si>
  <si>
    <t>CDC5L</t>
  </si>
  <si>
    <t>PABPN1L</t>
  </si>
  <si>
    <t>MRPS12</t>
  </si>
  <si>
    <t>DEPDC7</t>
  </si>
  <si>
    <t>SART1</t>
  </si>
  <si>
    <t>MSI1</t>
  </si>
  <si>
    <t>DNAJC4</t>
  </si>
  <si>
    <t>RALY</t>
  </si>
  <si>
    <t>SNRNP40</t>
  </si>
  <si>
    <t>RP9</t>
  </si>
  <si>
    <t>CAPG</t>
  </si>
  <si>
    <t>ZNHIT3</t>
  </si>
  <si>
    <t>EIF4G3</t>
  </si>
  <si>
    <t>TFIP11</t>
  </si>
  <si>
    <t>SLC7A9</t>
  </si>
  <si>
    <t>CCDC97</t>
  </si>
  <si>
    <t>CSTF2T</t>
  </si>
  <si>
    <t>HSPA12A</t>
  </si>
  <si>
    <t>ARPC1A</t>
  </si>
  <si>
    <t>AP2M1</t>
  </si>
  <si>
    <t>PSCA</t>
  </si>
  <si>
    <t>DCAF4</t>
  </si>
  <si>
    <t>FEM1C</t>
  </si>
  <si>
    <t>COPS8</t>
  </si>
  <si>
    <t>LYPD5</t>
  </si>
  <si>
    <t>STON2</t>
  </si>
  <si>
    <t>SPRY2</t>
  </si>
  <si>
    <t>ACTR3C</t>
  </si>
  <si>
    <t>ALPPL2</t>
  </si>
  <si>
    <t>PRSS21</t>
  </si>
  <si>
    <t>CD1D</t>
  </si>
  <si>
    <t>MSLN</t>
  </si>
  <si>
    <t>AP4M1</t>
  </si>
  <si>
    <t>CD1A</t>
  </si>
  <si>
    <t>PICALM</t>
  </si>
  <si>
    <t>SPRN</t>
  </si>
  <si>
    <t>RECK</t>
  </si>
  <si>
    <t>DTYMK</t>
  </si>
  <si>
    <t>RAD18</t>
  </si>
  <si>
    <t>ENTPD3</t>
  </si>
  <si>
    <t>GTF2A1</t>
  </si>
  <si>
    <t>DNAJC9</t>
  </si>
  <si>
    <t>NMRK2</t>
  </si>
  <si>
    <t>ENPP3</t>
  </si>
  <si>
    <t>ZGRF1</t>
  </si>
  <si>
    <t>CCDC157</t>
  </si>
  <si>
    <t>POLE3</t>
  </si>
  <si>
    <t>GUCY1A2</t>
  </si>
  <si>
    <t>SAP130</t>
  </si>
  <si>
    <t>KAT2B</t>
  </si>
  <si>
    <t>E2F8</t>
  </si>
  <si>
    <t>CENPU</t>
  </si>
  <si>
    <t>SGOL2</t>
  </si>
  <si>
    <t>DIAPH3</t>
  </si>
  <si>
    <t>SMC4</t>
  </si>
  <si>
    <t>KIAA1524</t>
  </si>
  <si>
    <t>CIT</t>
  </si>
  <si>
    <t>TROAP</t>
  </si>
  <si>
    <t>RECQL4</t>
  </si>
  <si>
    <t>ANTXR1</t>
  </si>
  <si>
    <t>NUP153</t>
  </si>
  <si>
    <t>CEP70</t>
  </si>
  <si>
    <t>TPX2</t>
  </si>
  <si>
    <t>ANTXRL</t>
  </si>
  <si>
    <t>GRWD1</t>
  </si>
  <si>
    <t>WDR74</t>
  </si>
  <si>
    <t>ATAD3C</t>
  </si>
  <si>
    <t>NMD3</t>
  </si>
  <si>
    <t>NSUN3</t>
  </si>
  <si>
    <t>DPH2</t>
  </si>
  <si>
    <t>RIOK1</t>
  </si>
  <si>
    <t>TMEM8A</t>
  </si>
  <si>
    <t>GNL1</t>
  </si>
  <si>
    <t>TRUB2</t>
  </si>
  <si>
    <t>RANBP6</t>
  </si>
  <si>
    <t>RGS11</t>
  </si>
  <si>
    <t>AKAP13</t>
  </si>
  <si>
    <t>APLNR</t>
  </si>
  <si>
    <t>FPR3</t>
  </si>
  <si>
    <t>LPAR3</t>
  </si>
  <si>
    <t>RXFP3</t>
  </si>
  <si>
    <t>NPY4R</t>
  </si>
  <si>
    <t>GPR55</t>
  </si>
  <si>
    <t>TAS2R20</t>
  </si>
  <si>
    <t>CCL19</t>
  </si>
  <si>
    <t>P2RY14</t>
  </si>
  <si>
    <t>NMU</t>
  </si>
  <si>
    <t>HEBP1</t>
  </si>
  <si>
    <t>ADCY8</t>
  </si>
  <si>
    <t>UBOX5</t>
  </si>
  <si>
    <t>TRAF7</t>
  </si>
  <si>
    <t>KLHL25</t>
  </si>
  <si>
    <t>ENC1</t>
  </si>
  <si>
    <t>FBXL5</t>
  </si>
  <si>
    <t>FBXW9</t>
  </si>
  <si>
    <t>UBA5</t>
  </si>
  <si>
    <t>FMN1</t>
  </si>
  <si>
    <t>AGGF1</t>
  </si>
  <si>
    <t>FAM20C</t>
  </si>
  <si>
    <t>TOR4A</t>
  </si>
  <si>
    <t>IGF2</t>
  </si>
  <si>
    <t>KIAA1549</t>
  </si>
  <si>
    <t>MMRN1</t>
  </si>
  <si>
    <t>CHD8</t>
  </si>
  <si>
    <t>AMACR</t>
  </si>
  <si>
    <t>DAO</t>
  </si>
  <si>
    <t>MUL1</t>
  </si>
  <si>
    <t>TULP2</t>
  </si>
  <si>
    <t>RNF20</t>
  </si>
  <si>
    <t>SUPT5H</t>
  </si>
  <si>
    <t>INTS7</t>
  </si>
  <si>
    <t>SUPT6H</t>
  </si>
  <si>
    <t>TCEB3CL2</t>
  </si>
  <si>
    <t>SNX4</t>
  </si>
  <si>
    <t>CPLX1</t>
  </si>
  <si>
    <t>ENSG00000168970</t>
  </si>
  <si>
    <t>RIMS1</t>
  </si>
  <si>
    <t>SCO2</t>
  </si>
  <si>
    <t>PPFIA4</t>
  </si>
  <si>
    <t>DNAI1</t>
  </si>
  <si>
    <t>DOC2B</t>
  </si>
  <si>
    <t>SYT4</t>
  </si>
  <si>
    <t>CCDC114</t>
  </si>
  <si>
    <t>HSPA14</t>
  </si>
  <si>
    <t>GLP2R</t>
  </si>
  <si>
    <t>VIPR1</t>
  </si>
  <si>
    <t>TAAR1</t>
  </si>
  <si>
    <t>SCT</t>
  </si>
  <si>
    <t>SCTR</t>
  </si>
  <si>
    <t>CALCA</t>
  </si>
  <si>
    <t>VIP</t>
  </si>
  <si>
    <t>TAAR5</t>
  </si>
  <si>
    <t>GPHB5</t>
  </si>
  <si>
    <t>TSHR</t>
  </si>
  <si>
    <t>MUCL1</t>
  </si>
  <si>
    <t>MUC4</t>
  </si>
  <si>
    <t>MUC12</t>
  </si>
  <si>
    <t>ST3GAL3</t>
  </si>
  <si>
    <t>MUC5B</t>
  </si>
  <si>
    <t>ADH7</t>
  </si>
  <si>
    <t>ADH6</t>
  </si>
  <si>
    <t>PCCB</t>
  </si>
  <si>
    <t>ADH1C</t>
  </si>
  <si>
    <t>ACYP1</t>
  </si>
  <si>
    <t>ATP6V0A4</t>
  </si>
  <si>
    <t>ATP6AP1L</t>
  </si>
  <si>
    <t>NDUFA6</t>
  </si>
  <si>
    <t>KDM5B</t>
  </si>
  <si>
    <t>ATP5O</t>
  </si>
  <si>
    <t>ATP1A2</t>
  </si>
  <si>
    <t>EIF4A2</t>
  </si>
  <si>
    <t>OSTC</t>
  </si>
  <si>
    <t>TUSC3</t>
  </si>
  <si>
    <t>CDNF</t>
  </si>
  <si>
    <t>RPL7</t>
  </si>
  <si>
    <t>RPN1</t>
  </si>
  <si>
    <t>BCAP29</t>
  </si>
  <si>
    <t>PSMC3</t>
  </si>
  <si>
    <t>CCT5</t>
  </si>
  <si>
    <t>SEMG1</t>
  </si>
  <si>
    <t>PRSS3</t>
  </si>
  <si>
    <t>CPNE3</t>
  </si>
  <si>
    <t>LPCAT1</t>
  </si>
  <si>
    <t>GNA11</t>
  </si>
  <si>
    <t>P2RY1</t>
  </si>
  <si>
    <t>HCRTR2</t>
  </si>
  <si>
    <t>PTGER1</t>
  </si>
  <si>
    <t>CYSLTR2</t>
  </si>
  <si>
    <t>ANXA5</t>
  </si>
  <si>
    <t>PEF1</t>
  </si>
  <si>
    <t>POFUT1</t>
  </si>
  <si>
    <t>MBD6</t>
  </si>
  <si>
    <t>AGPAT5</t>
  </si>
  <si>
    <t>AGPAT6</t>
  </si>
  <si>
    <t>PPAPDC1B</t>
  </si>
  <si>
    <t>GPD1</t>
  </si>
  <si>
    <t>PNLIP</t>
  </si>
  <si>
    <t>GPAM</t>
  </si>
  <si>
    <t>MOGAT2</t>
  </si>
  <si>
    <t>IARS2</t>
  </si>
  <si>
    <t>VARS</t>
  </si>
  <si>
    <t>PPT2</t>
  </si>
  <si>
    <t>ALDH5A1</t>
  </si>
  <si>
    <t>KYNU</t>
  </si>
  <si>
    <t>F13B</t>
  </si>
  <si>
    <t>SULT1C2</t>
  </si>
  <si>
    <t>HSD3B2</t>
  </si>
  <si>
    <t>HSD3B1</t>
  </si>
  <si>
    <t>CYP11A1</t>
  </si>
  <si>
    <t>UGT1A7</t>
  </si>
  <si>
    <t>HSD11B1</t>
  </si>
  <si>
    <t>CAMKK1</t>
  </si>
  <si>
    <t>PRKAB1</t>
  </si>
  <si>
    <t>RPL23L</t>
  </si>
  <si>
    <t>MRPS35</t>
  </si>
  <si>
    <t>MRPS18B</t>
  </si>
  <si>
    <t>MRPS36</t>
  </si>
  <si>
    <t>MRPS27</t>
  </si>
  <si>
    <t>PTCRA</t>
  </si>
  <si>
    <t>HEYL</t>
  </si>
  <si>
    <t>HEY2</t>
  </si>
  <si>
    <t>Chromosome:position</t>
  </si>
  <si>
    <t>4:140947361</t>
  </si>
  <si>
    <t>5:4417489</t>
  </si>
  <si>
    <t>5:34536951</t>
  </si>
  <si>
    <t>3:40144932</t>
  </si>
  <si>
    <t>5:92459013</t>
  </si>
  <si>
    <t>20:45348974</t>
  </si>
  <si>
    <t>2:238413624</t>
  </si>
  <si>
    <t>13:42079301</t>
  </si>
  <si>
    <t>14:35163281</t>
  </si>
  <si>
    <t>2:68316162</t>
  </si>
  <si>
    <t>2:61563929</t>
  </si>
  <si>
    <t>2:190683501</t>
  </si>
  <si>
    <t>2:171634004</t>
  </si>
  <si>
    <t>2:33463583</t>
  </si>
  <si>
    <t>X:155122975</t>
  </si>
  <si>
    <t>2:60877850</t>
  </si>
  <si>
    <t>7:16365684</t>
  </si>
  <si>
    <t>7:26593409</t>
  </si>
  <si>
    <t>7:79474220</t>
  </si>
  <si>
    <t>6:143505965</t>
  </si>
  <si>
    <t>19:33041394</t>
  </si>
  <si>
    <t>19:54986487</t>
  </si>
  <si>
    <t>19:55211473</t>
  </si>
  <si>
    <t>2:206491609</t>
  </si>
  <si>
    <t>18:12747013</t>
  </si>
  <si>
    <t>5:22475991</t>
  </si>
  <si>
    <t>20:1629416</t>
  </si>
  <si>
    <t>7:18351934</t>
  </si>
  <si>
    <t>1:89757037</t>
  </si>
  <si>
    <t>8:89938825</t>
  </si>
  <si>
    <t>12:42913602</t>
  </si>
  <si>
    <t>10:13979822</t>
  </si>
  <si>
    <t>9:107973283</t>
  </si>
  <si>
    <t>18:75888292</t>
  </si>
  <si>
    <t>15:54829321</t>
  </si>
  <si>
    <t>X:154018741</t>
  </si>
  <si>
    <t>9:70588696</t>
  </si>
  <si>
    <t>9:107448440</t>
  </si>
  <si>
    <t>10:71859671</t>
  </si>
  <si>
    <t>12:9594018</t>
  </si>
  <si>
    <t>14:67509105</t>
  </si>
  <si>
    <t>1:85251124</t>
  </si>
  <si>
    <t>11:115471174</t>
  </si>
  <si>
    <t>10:12233537</t>
  </si>
  <si>
    <t>1:192552461</t>
  </si>
  <si>
    <t>1:14374333</t>
  </si>
  <si>
    <t>3:170353995</t>
  </si>
  <si>
    <t>10:60197410</t>
  </si>
  <si>
    <t>10:29883961</t>
  </si>
  <si>
    <t>11:96214246</t>
  </si>
  <si>
    <t>11:23551175</t>
  </si>
  <si>
    <t>12:122842051</t>
  </si>
  <si>
    <t>12:101615828</t>
  </si>
  <si>
    <t>1:206482950</t>
  </si>
  <si>
    <t>12:68113359</t>
  </si>
  <si>
    <t>10:121254407</t>
  </si>
  <si>
    <t>3:169774313</t>
  </si>
  <si>
    <t>4:5681084</t>
  </si>
  <si>
    <t>9:26294089</t>
  </si>
  <si>
    <t>9:90958576</t>
  </si>
  <si>
    <t>10:62801118</t>
  </si>
  <si>
    <t>11:29924160</t>
  </si>
  <si>
    <t>11:35106031</t>
  </si>
  <si>
    <t>12:25437666</t>
  </si>
  <si>
    <t>12:111609767</t>
  </si>
  <si>
    <t>13:99434025</t>
  </si>
  <si>
    <t>15:62141763</t>
  </si>
  <si>
    <t>15:63049797</t>
  </si>
  <si>
    <t>19:12890733</t>
  </si>
  <si>
    <t>12:97814372</t>
  </si>
  <si>
    <t>13:40453366</t>
  </si>
  <si>
    <t>1:206483428</t>
  </si>
  <si>
    <t>3:11442381</t>
  </si>
  <si>
    <t>4:185547838</t>
  </si>
  <si>
    <t>16:31025699</t>
  </si>
  <si>
    <t>12:42888706</t>
  </si>
  <si>
    <t>5:40502876</t>
  </si>
  <si>
    <t>11:128707729</t>
  </si>
  <si>
    <t>11:59252946</t>
  </si>
  <si>
    <t>11:71557208</t>
  </si>
  <si>
    <t>11:70163614</t>
  </si>
  <si>
    <t>10:125458167</t>
  </si>
  <si>
    <t>1:157527370</t>
  </si>
  <si>
    <t>1:160807758</t>
  </si>
  <si>
    <t>9:34656036</t>
  </si>
  <si>
    <t>1:230110153</t>
  </si>
  <si>
    <t>1:244024853</t>
  </si>
  <si>
    <t>10:102631277</t>
  </si>
  <si>
    <t>2:134018384</t>
  </si>
  <si>
    <t>15:38561434</t>
  </si>
  <si>
    <t>16:79005703</t>
  </si>
  <si>
    <t>17:77815179</t>
  </si>
  <si>
    <t>19:10505627</t>
  </si>
  <si>
    <t>2:185359937</t>
  </si>
  <si>
    <t>7:75533848</t>
  </si>
  <si>
    <t>2:111096947</t>
  </si>
  <si>
    <t>12:121001630</t>
  </si>
  <si>
    <t>16:75192544</t>
  </si>
  <si>
    <t>3:48319502</t>
  </si>
  <si>
    <t>4:130802636</t>
  </si>
  <si>
    <t>11:403980</t>
  </si>
  <si>
    <t>6:125011030</t>
  </si>
  <si>
    <t>6:90321486</t>
  </si>
  <si>
    <t>6:25359317</t>
  </si>
  <si>
    <t>7:106606698</t>
  </si>
  <si>
    <t>8:128461433</t>
  </si>
  <si>
    <t>8:10564457</t>
  </si>
  <si>
    <t>9:14448319</t>
  </si>
  <si>
    <t>14:30216302</t>
  </si>
  <si>
    <t>2:191079016</t>
  </si>
  <si>
    <t>21:42446059</t>
  </si>
  <si>
    <t>5:115270237</t>
  </si>
  <si>
    <t>5:39912522</t>
  </si>
  <si>
    <t>1:245609739</t>
  </si>
  <si>
    <t>1:5135322</t>
  </si>
  <si>
    <t>1:233807282</t>
  </si>
  <si>
    <t>1:197909571</t>
  </si>
  <si>
    <t>1:22356537</t>
  </si>
  <si>
    <t>1:226088853</t>
  </si>
  <si>
    <t>1:161500715</t>
  </si>
  <si>
    <t>4:101826770</t>
  </si>
  <si>
    <t>1:113904943</t>
  </si>
  <si>
    <t>6:170376449</t>
  </si>
  <si>
    <t>9:114795706</t>
  </si>
  <si>
    <t>10:12159852</t>
  </si>
  <si>
    <t>10:6914224</t>
  </si>
  <si>
    <t>11:87960152</t>
  </si>
  <si>
    <t>3:45170640</t>
  </si>
  <si>
    <t>17:34314911</t>
  </si>
  <si>
    <t>10:58380949</t>
  </si>
  <si>
    <t>10:79302350</t>
  </si>
  <si>
    <t>15:74795064</t>
  </si>
  <si>
    <t>16:31366914</t>
  </si>
  <si>
    <t>20:361302</t>
  </si>
  <si>
    <t>20:40418676</t>
  </si>
  <si>
    <t>6:167066525</t>
  </si>
  <si>
    <t>6:19321070</t>
  </si>
  <si>
    <t>14:51914526</t>
  </si>
  <si>
    <t>8:12844415</t>
  </si>
  <si>
    <t>9:93617515</t>
  </si>
  <si>
    <t>1:101198024</t>
  </si>
  <si>
    <t>10:79041189</t>
  </si>
  <si>
    <t>11:128449583</t>
  </si>
  <si>
    <t>11:128454974</t>
  </si>
  <si>
    <t>11:128434246</t>
  </si>
  <si>
    <t>17:16948308</t>
  </si>
  <si>
    <t>2:102394624</t>
  </si>
  <si>
    <t>4:88402062</t>
  </si>
  <si>
    <t>11:95766271</t>
  </si>
  <si>
    <t>7:37386191</t>
  </si>
  <si>
    <t>1:160422364</t>
  </si>
  <si>
    <t>1:38066073</t>
  </si>
  <si>
    <t>11:119335120</t>
  </si>
  <si>
    <t>13:42499323</t>
  </si>
  <si>
    <t>18:73923961</t>
  </si>
  <si>
    <t>2:206439865</t>
  </si>
  <si>
    <t>2:180943401</t>
  </si>
  <si>
    <t>2:166521468</t>
  </si>
  <si>
    <t>2:100037380</t>
  </si>
  <si>
    <t>3:95640443</t>
  </si>
  <si>
    <t>14:33369154</t>
  </si>
  <si>
    <t>5:96725995</t>
  </si>
  <si>
    <t>6:27446145</t>
  </si>
  <si>
    <t>6:89947302</t>
  </si>
  <si>
    <t>7:123806334</t>
  </si>
  <si>
    <t>8:144350943</t>
  </si>
  <si>
    <t>1:183563302</t>
  </si>
  <si>
    <t>2:241004033</t>
  </si>
  <si>
    <t>1:67458708</t>
  </si>
  <si>
    <t>2:33477136</t>
  </si>
  <si>
    <t>3:151990625</t>
  </si>
  <si>
    <t>16:52413502</t>
  </si>
  <si>
    <t>4:117805467</t>
  </si>
  <si>
    <t>5:145526893</t>
  </si>
  <si>
    <t>11:38382098</t>
  </si>
  <si>
    <t>18:30470231</t>
  </si>
  <si>
    <t>22:39343623</t>
  </si>
  <si>
    <t>X:338627</t>
  </si>
  <si>
    <t>9:99823263</t>
  </si>
  <si>
    <t>7:125933992</t>
  </si>
  <si>
    <t>18:72581758</t>
  </si>
  <si>
    <t>11:74719140</t>
  </si>
  <si>
    <t>6:21236316</t>
  </si>
  <si>
    <t>X:2726261</t>
  </si>
  <si>
    <t>2:4849337</t>
  </si>
  <si>
    <t>X:1389431</t>
  </si>
  <si>
    <t>4:87853095</t>
  </si>
  <si>
    <t>2:66009628</t>
  </si>
  <si>
    <t>7:68990513</t>
  </si>
  <si>
    <t>17:40721620</t>
  </si>
  <si>
    <t>2:110858727</t>
  </si>
  <si>
    <t>11:61830500</t>
  </si>
  <si>
    <t>19:17192965</t>
  </si>
  <si>
    <t>20:57578979</t>
  </si>
  <si>
    <t>12:78921018</t>
  </si>
  <si>
    <t>19:18147788</t>
  </si>
  <si>
    <t>6:19095231</t>
  </si>
  <si>
    <t>13:26928142</t>
  </si>
  <si>
    <t>4:178004870</t>
  </si>
  <si>
    <t>18:45337821</t>
  </si>
  <si>
    <t>5:35983479</t>
  </si>
  <si>
    <t>X:3314658</t>
  </si>
  <si>
    <t>5:8539701</t>
  </si>
  <si>
    <t>9:121334389</t>
  </si>
  <si>
    <t>3:153671981</t>
  </si>
  <si>
    <t>2:198760429</t>
  </si>
  <si>
    <t>8:36936940</t>
  </si>
  <si>
    <t>5:67996054</t>
  </si>
  <si>
    <t>8:136412224</t>
  </si>
  <si>
    <t>8:58396199</t>
  </si>
  <si>
    <t>16:22829534</t>
  </si>
  <si>
    <t>16:57946398</t>
  </si>
  <si>
    <t>16:61683457</t>
  </si>
  <si>
    <t>15:38588219</t>
  </si>
  <si>
    <t>15:33520308</t>
  </si>
  <si>
    <t>22:33947708</t>
  </si>
  <si>
    <t>22:43308186</t>
  </si>
  <si>
    <t>4:122662460</t>
  </si>
  <si>
    <t>2:128277509</t>
  </si>
  <si>
    <t>1:11797979</t>
  </si>
  <si>
    <t>2:78614652</t>
  </si>
  <si>
    <t>3:6445940</t>
  </si>
  <si>
    <t>1:7895834</t>
  </si>
  <si>
    <t>8:5959664</t>
  </si>
  <si>
    <t>6:116448435</t>
  </si>
  <si>
    <t>18:69813498</t>
  </si>
  <si>
    <t>4:62495609</t>
  </si>
  <si>
    <t>18:74559622</t>
  </si>
  <si>
    <t>14:80821467</t>
  </si>
  <si>
    <t>12:73207684</t>
  </si>
  <si>
    <t>14:88078808</t>
  </si>
  <si>
    <t>7:76585480</t>
  </si>
  <si>
    <t>8:11134361</t>
  </si>
  <si>
    <t>7:98561594</t>
  </si>
  <si>
    <t>8:74149115</t>
  </si>
  <si>
    <t>21:15345025</t>
  </si>
  <si>
    <t>9:83588127</t>
  </si>
  <si>
    <t>21:21706019</t>
  </si>
  <si>
    <t>1:156014078</t>
  </si>
  <si>
    <t>11:61041608</t>
  </si>
  <si>
    <t>7:11632507</t>
  </si>
  <si>
    <t>10:30464782</t>
  </si>
  <si>
    <t>8:16877938</t>
  </si>
  <si>
    <t>3:43376300</t>
  </si>
  <si>
    <t>5:135904064</t>
  </si>
  <si>
    <t>3:39474994</t>
  </si>
  <si>
    <t>1:53120051</t>
  </si>
  <si>
    <t>13:59268925</t>
  </si>
  <si>
    <t>18:32538805</t>
  </si>
  <si>
    <t>13:77744254</t>
  </si>
  <si>
    <t>12:1171224</t>
  </si>
  <si>
    <t>2:189843561</t>
  </si>
  <si>
    <t>19:54336316</t>
  </si>
  <si>
    <t>17:42324649</t>
  </si>
  <si>
    <t>3:105286009</t>
  </si>
  <si>
    <t>19:35760425</t>
  </si>
  <si>
    <t>12:116441671</t>
  </si>
  <si>
    <t>12:6018725</t>
  </si>
  <si>
    <t>5:60831897</t>
  </si>
  <si>
    <t>5:76380833</t>
  </si>
  <si>
    <t>1:97534131</t>
  </si>
  <si>
    <t>6:129752146</t>
  </si>
  <si>
    <t>8:75744710</t>
  </si>
  <si>
    <t>9:19881866</t>
  </si>
  <si>
    <t>16:50718904</t>
  </si>
  <si>
    <t>12:105887577</t>
  </si>
  <si>
    <t>5:83034532</t>
  </si>
  <si>
    <t>18:69872156</t>
  </si>
  <si>
    <t>16:50316299</t>
  </si>
  <si>
    <t>1:82488677</t>
  </si>
  <si>
    <t>6:35215372</t>
  </si>
  <si>
    <t>13:21618965</t>
  </si>
  <si>
    <t>X:92994625</t>
  </si>
  <si>
    <t>9:84255158</t>
  </si>
  <si>
    <t>2:181046047</t>
  </si>
  <si>
    <t>14:35377057</t>
  </si>
  <si>
    <t>5:160456210</t>
  </si>
  <si>
    <t>15:90873375</t>
  </si>
  <si>
    <t>6:26133388</t>
  </si>
  <si>
    <t>14:80533369</t>
  </si>
  <si>
    <t>3:169791864</t>
  </si>
  <si>
    <t>13:114221580</t>
  </si>
  <si>
    <t>8:11445628</t>
  </si>
  <si>
    <t>21:20818971</t>
  </si>
  <si>
    <t>6:162130067</t>
  </si>
  <si>
    <t>12:101250739</t>
  </si>
  <si>
    <t>9:117671239</t>
  </si>
  <si>
    <t>21:25357150</t>
  </si>
  <si>
    <t>21:42459636</t>
  </si>
  <si>
    <t>13:20219730</t>
  </si>
  <si>
    <t>1:236876158</t>
  </si>
  <si>
    <t>20:14872404</t>
  </si>
  <si>
    <t>3:65114322</t>
  </si>
  <si>
    <t>3:45788503</t>
  </si>
  <si>
    <t>21:39112030</t>
  </si>
  <si>
    <t>2:171201354</t>
  </si>
  <si>
    <t>16:23856455</t>
  </si>
  <si>
    <t>1:173222336</t>
  </si>
  <si>
    <t>14:71138551</t>
  </si>
  <si>
    <t>21:39657904</t>
  </si>
  <si>
    <t>4:56930934</t>
  </si>
  <si>
    <t>6:154157758</t>
  </si>
  <si>
    <t>3:50372610</t>
  </si>
  <si>
    <t>16:57352654</t>
  </si>
  <si>
    <t>16:57358329</t>
  </si>
  <si>
    <t>12:112965879</t>
  </si>
  <si>
    <t>10:62687592</t>
  </si>
  <si>
    <t>5:132677607</t>
  </si>
  <si>
    <t>1:160957255</t>
  </si>
  <si>
    <t>12:4636147</t>
  </si>
  <si>
    <t>1:63643688</t>
  </si>
  <si>
    <t>19:1076064</t>
  </si>
  <si>
    <t>11:118094815</t>
  </si>
  <si>
    <t>16:85985027</t>
  </si>
  <si>
    <t>22:37232105</t>
  </si>
  <si>
    <t>4:102657480</t>
  </si>
  <si>
    <t>17:34272341</t>
  </si>
  <si>
    <t>19:46755585</t>
  </si>
  <si>
    <t>6:136845333</t>
  </si>
  <si>
    <t>14:75539214</t>
  </si>
  <si>
    <t>19:37344756</t>
  </si>
  <si>
    <t>1:58626087</t>
  </si>
  <si>
    <t>7:53475580</t>
  </si>
  <si>
    <t>16:5021669</t>
  </si>
  <si>
    <t>18:73819381</t>
  </si>
  <si>
    <t>8:66005760</t>
  </si>
  <si>
    <t>12:97051539</t>
  </si>
  <si>
    <t>12:117980886</t>
  </si>
  <si>
    <t>12:40246099</t>
  </si>
  <si>
    <t>1:224724232</t>
  </si>
  <si>
    <t>6:111258795</t>
  </si>
  <si>
    <t>5:160452971</t>
  </si>
  <si>
    <t>8:127180736</t>
  </si>
  <si>
    <t>1:55036999</t>
  </si>
  <si>
    <t>10:32918569</t>
  </si>
  <si>
    <t>5:102865886</t>
  </si>
  <si>
    <t>6:139048457</t>
  </si>
  <si>
    <t>5:107398325</t>
  </si>
  <si>
    <t>15:44529645</t>
  </si>
  <si>
    <t>10:77985511</t>
  </si>
  <si>
    <t>2:61050917</t>
  </si>
  <si>
    <t>5:103267431</t>
  </si>
  <si>
    <t>4:115007036</t>
  </si>
  <si>
    <t>12:57637249</t>
  </si>
  <si>
    <t>5:96743698</t>
  </si>
  <si>
    <t>5:72875888</t>
  </si>
  <si>
    <t>5:33963765</t>
  </si>
  <si>
    <t>2:81939591</t>
  </si>
  <si>
    <t>5:33405491</t>
  </si>
  <si>
    <t>2:6114620</t>
  </si>
  <si>
    <t>2:145198076</t>
  </si>
  <si>
    <t>10:69762122</t>
  </si>
  <si>
    <t>2:81764462</t>
  </si>
  <si>
    <t>17:67558173</t>
  </si>
  <si>
    <t>X:154796890</t>
  </si>
  <si>
    <t>19:50861367</t>
  </si>
  <si>
    <t>8:11483978</t>
  </si>
  <si>
    <t>6:87671503</t>
  </si>
  <si>
    <t>X:92424130</t>
  </si>
  <si>
    <t>11:35063288</t>
  </si>
  <si>
    <t>1:201962091</t>
  </si>
  <si>
    <t>12:123365316</t>
  </si>
  <si>
    <t>5:1288432</t>
  </si>
  <si>
    <t>1:165513934</t>
  </si>
  <si>
    <t>7:50856998</t>
  </si>
  <si>
    <t>2:203781465</t>
  </si>
  <si>
    <t>1:240444999</t>
  </si>
  <si>
    <t>3:27794436</t>
  </si>
  <si>
    <t>9:84747124</t>
  </si>
  <si>
    <t>5:57632265</t>
  </si>
  <si>
    <t>1:241557243</t>
  </si>
  <si>
    <t>19:43598186</t>
  </si>
  <si>
    <t>16:85944499</t>
  </si>
  <si>
    <t>7:45915430</t>
  </si>
  <si>
    <t>2:203916118</t>
  </si>
  <si>
    <t>9:136510909</t>
  </si>
  <si>
    <t>10:6058762</t>
  </si>
  <si>
    <t>7:74236235</t>
  </si>
  <si>
    <t>7:35260201</t>
  </si>
  <si>
    <t>12:62858411</t>
  </si>
  <si>
    <t>5:81113707</t>
  </si>
  <si>
    <t>20:49791466</t>
  </si>
  <si>
    <t>11:59845386</t>
  </si>
  <si>
    <t>11:35099679</t>
  </si>
  <si>
    <t>4:26028739</t>
  </si>
  <si>
    <t>3:27797796</t>
  </si>
  <si>
    <t>3:50997194</t>
  </si>
  <si>
    <t>16:11370918</t>
  </si>
  <si>
    <t>14:46633274</t>
  </si>
  <si>
    <t>20:43742455</t>
  </si>
  <si>
    <t>10:130442933</t>
  </si>
  <si>
    <t>20:46051773</t>
  </si>
  <si>
    <t>X:5893491</t>
  </si>
  <si>
    <t>1:198638198</t>
  </si>
  <si>
    <t>12:56104154</t>
  </si>
  <si>
    <t>X:153903170</t>
  </si>
  <si>
    <t>1:201053970</t>
  </si>
  <si>
    <t>1:198694973</t>
  </si>
  <si>
    <t>4:47093696</t>
  </si>
  <si>
    <t>17:7102596</t>
  </si>
  <si>
    <t>1:113797129</t>
  </si>
  <si>
    <t>2:218400673</t>
  </si>
  <si>
    <t>4:56984680</t>
  </si>
  <si>
    <t>1:226603250</t>
  </si>
  <si>
    <t>2:10038352</t>
  </si>
  <si>
    <t>10:11347401</t>
  </si>
  <si>
    <t>7:159117938</t>
  </si>
  <si>
    <t>8:9630303</t>
  </si>
  <si>
    <t>1:73109392</t>
  </si>
  <si>
    <t>13:110491408</t>
  </si>
  <si>
    <t>5:174933214</t>
  </si>
  <si>
    <t>8:108142424</t>
  </si>
  <si>
    <t>7:51327163</t>
  </si>
  <si>
    <t>15:97390145</t>
  </si>
  <si>
    <t>1:206740107</t>
  </si>
  <si>
    <t>7:156058930</t>
  </si>
  <si>
    <t>4:48180416</t>
  </si>
  <si>
    <t>6:451373</t>
  </si>
  <si>
    <t>20:44631646</t>
  </si>
  <si>
    <t>16:57358821</t>
  </si>
  <si>
    <t>1:215097060</t>
  </si>
  <si>
    <t>7:50267738</t>
  </si>
  <si>
    <t>15:93110051</t>
  </si>
  <si>
    <t>8:125513821</t>
  </si>
  <si>
    <t>3:64719184</t>
  </si>
  <si>
    <t>1:4020720</t>
  </si>
  <si>
    <t>10:53154667</t>
  </si>
  <si>
    <t>14:104695125</t>
  </si>
  <si>
    <t>12:124900968</t>
  </si>
  <si>
    <t>10:132146918</t>
  </si>
  <si>
    <t>7:159225515</t>
  </si>
  <si>
    <t>6:111346596</t>
  </si>
  <si>
    <t>10:49113873</t>
  </si>
  <si>
    <t>5:79777389</t>
  </si>
  <si>
    <t>1:23393692</t>
  </si>
  <si>
    <t>2:65179343</t>
  </si>
  <si>
    <t>3:122171888</t>
  </si>
  <si>
    <t>3:27789604</t>
  </si>
  <si>
    <t>3:28078149</t>
  </si>
  <si>
    <t>3:42184459</t>
  </si>
  <si>
    <t>4:2746936</t>
  </si>
  <si>
    <t>7:37353647</t>
  </si>
  <si>
    <t>7:128933913</t>
  </si>
  <si>
    <t>7:128932712</t>
  </si>
  <si>
    <t>8:59025084</t>
  </si>
  <si>
    <t>10:66200705</t>
  </si>
  <si>
    <t>10:6187726</t>
  </si>
  <si>
    <t>11:35662336</t>
  </si>
  <si>
    <t>11:36342025</t>
  </si>
  <si>
    <t>11:34234830</t>
  </si>
  <si>
    <t>12:92789490</t>
  </si>
  <si>
    <t>12:128802675</t>
  </si>
  <si>
    <t>12:109868540</t>
  </si>
  <si>
    <t>16:49581676</t>
  </si>
  <si>
    <t>22:21619030</t>
  </si>
  <si>
    <t>4:122071344</t>
  </si>
  <si>
    <t>8:11488036</t>
  </si>
  <si>
    <t>15:83913372</t>
  </si>
  <si>
    <t>6:154151192</t>
  </si>
  <si>
    <t>6:52953255</t>
  </si>
  <si>
    <t>11:65775268</t>
  </si>
  <si>
    <t>11:10691885</t>
  </si>
  <si>
    <t>5:160501869</t>
  </si>
  <si>
    <t>11:2168753</t>
  </si>
  <si>
    <t>11:61016637</t>
  </si>
  <si>
    <t>6:70277497</t>
  </si>
  <si>
    <t>5:40463637</t>
  </si>
  <si>
    <t>12:24501342</t>
  </si>
  <si>
    <t>9:18655963</t>
  </si>
  <si>
    <t>9:115360349</t>
  </si>
  <si>
    <t>14:26748337</t>
  </si>
  <si>
    <t>6:106122200</t>
  </si>
  <si>
    <t>4:73170449</t>
  </si>
  <si>
    <t>4:132617351</t>
  </si>
  <si>
    <t>2:21044910</t>
  </si>
  <si>
    <t>18:79586682</t>
  </si>
  <si>
    <t>3:183134639</t>
  </si>
  <si>
    <t>3:187959592</t>
  </si>
  <si>
    <t>3:119606705</t>
  </si>
  <si>
    <t>X:123394952</t>
  </si>
  <si>
    <t>X:89275066</t>
  </si>
  <si>
    <t>6:106162903</t>
  </si>
  <si>
    <t>11:2187438</t>
  </si>
  <si>
    <t>7:154743801</t>
  </si>
  <si>
    <t>2:100264155</t>
  </si>
  <si>
    <t>16:31174561</t>
  </si>
  <si>
    <t>1:223111858</t>
  </si>
  <si>
    <t>14:87911680</t>
  </si>
  <si>
    <t>22:37219171</t>
  </si>
  <si>
    <t>22:23293187</t>
  </si>
  <si>
    <t>22:30590363</t>
  </si>
  <si>
    <t>7:28109636</t>
  </si>
  <si>
    <t>22:29997514</t>
  </si>
  <si>
    <t>11:128725278</t>
  </si>
  <si>
    <t>X:100314162</t>
  </si>
  <si>
    <t>X:35235002</t>
  </si>
  <si>
    <t>X:29799493</t>
  </si>
  <si>
    <t>2:140297511</t>
  </si>
  <si>
    <t>2:68419639</t>
  </si>
  <si>
    <t>1:207579205</t>
  </si>
  <si>
    <t>2:134536511</t>
  </si>
  <si>
    <t>20:63710579</t>
  </si>
  <si>
    <t>20:40632414</t>
  </si>
  <si>
    <t>20:46156292</t>
  </si>
  <si>
    <t>20:1665745</t>
  </si>
  <si>
    <t>20:47325548</t>
  </si>
  <si>
    <t>11:118881469</t>
  </si>
  <si>
    <t>2:33477419</t>
  </si>
  <si>
    <t>20:11812314</t>
  </si>
  <si>
    <t>11:118893342</t>
  </si>
  <si>
    <t>22:39359768</t>
  </si>
  <si>
    <t>5:110420735</t>
  </si>
  <si>
    <t>1:161623678</t>
  </si>
  <si>
    <t>13:63253067</t>
  </si>
  <si>
    <t>3:119396685</t>
  </si>
  <si>
    <t>5:131922685</t>
  </si>
  <si>
    <t>20:3659410</t>
  </si>
  <si>
    <t>1:242603703</t>
  </si>
  <si>
    <t>2:157898812</t>
  </si>
  <si>
    <t>5:26568134</t>
  </si>
  <si>
    <t>7:20724284</t>
  </si>
  <si>
    <t>10:72770449</t>
  </si>
  <si>
    <t>16:53735765</t>
  </si>
  <si>
    <t>18:48186667</t>
  </si>
  <si>
    <t>19:51515220</t>
  </si>
  <si>
    <t>21:36861972</t>
  </si>
  <si>
    <t>12:9944193</t>
  </si>
  <si>
    <t>2:634905</t>
  </si>
  <si>
    <t>1:204093864</t>
  </si>
  <si>
    <t>X:3047125</t>
  </si>
  <si>
    <t>1:114002809</t>
  </si>
  <si>
    <t>1:42860418</t>
  </si>
  <si>
    <t>1:242746191</t>
  </si>
  <si>
    <t>11:102958726</t>
  </si>
  <si>
    <t>2:151640012</t>
  </si>
  <si>
    <t>2:65414963</t>
  </si>
  <si>
    <t>2:128249887</t>
  </si>
  <si>
    <t>2:105642841</t>
  </si>
  <si>
    <t>2:140216589</t>
  </si>
  <si>
    <t>2:4259627</t>
  </si>
  <si>
    <t>19:18294806</t>
  </si>
  <si>
    <t>3:69203748</t>
  </si>
  <si>
    <t>3:160012951</t>
  </si>
  <si>
    <t>2:184526158</t>
  </si>
  <si>
    <t>4:164048536</t>
  </si>
  <si>
    <t>4:17852432</t>
  </si>
  <si>
    <t>4:12118236</t>
  </si>
  <si>
    <t>5:37075834</t>
  </si>
  <si>
    <t>5:159456019</t>
  </si>
  <si>
    <t>2:135983330</t>
  </si>
  <si>
    <t>5:134142020</t>
  </si>
  <si>
    <t>5:159086823</t>
  </si>
  <si>
    <t>6:27936403</t>
  </si>
  <si>
    <t>6:27074479</t>
  </si>
  <si>
    <t>3:159981785</t>
  </si>
  <si>
    <t>6:27551566</t>
  </si>
  <si>
    <t>6:124520025</t>
  </si>
  <si>
    <t>7:75551049</t>
  </si>
  <si>
    <t>7:15158964</t>
  </si>
  <si>
    <t>1:226608274</t>
  </si>
  <si>
    <t>8:56223330</t>
  </si>
  <si>
    <t>8:42424116</t>
  </si>
  <si>
    <t>8:25398068</t>
  </si>
  <si>
    <t>9:5040163</t>
  </si>
  <si>
    <t>9:22399694</t>
  </si>
  <si>
    <t>9:21772065</t>
  </si>
  <si>
    <t>3:64261153</t>
  </si>
  <si>
    <t>X:7680936</t>
  </si>
  <si>
    <t>6:36736441</t>
  </si>
  <si>
    <t>10:48817351</t>
  </si>
  <si>
    <t>11:115584367</t>
  </si>
  <si>
    <t>11:75833253</t>
  </si>
  <si>
    <t>12:70039414</t>
  </si>
  <si>
    <t>22:27292374</t>
  </si>
  <si>
    <t>4:121949298</t>
  </si>
  <si>
    <t>15:100858595</t>
  </si>
  <si>
    <t>16:50322085</t>
  </si>
  <si>
    <t>11:91910941</t>
  </si>
  <si>
    <t>17:27869146</t>
  </si>
  <si>
    <t>17:83046894</t>
  </si>
  <si>
    <t>17:5821921</t>
  </si>
  <si>
    <t>16:11004522</t>
  </si>
  <si>
    <t>21:44275860</t>
  </si>
  <si>
    <t>9:120776068</t>
  </si>
  <si>
    <t>6:90252386</t>
  </si>
  <si>
    <t>2:136044886</t>
  </si>
  <si>
    <t>6:126845098</t>
  </si>
  <si>
    <t>12:111316793</t>
  </si>
  <si>
    <t>12:6106468</t>
  </si>
  <si>
    <t>7:107835346</t>
  </si>
  <si>
    <t>13:37672470</t>
  </si>
  <si>
    <t>20:44557843</t>
  </si>
  <si>
    <t>7:74619286</t>
  </si>
  <si>
    <t>19:10305768</t>
  </si>
  <si>
    <t>6:159038898</t>
  </si>
  <si>
    <t>7:129811104</t>
  </si>
  <si>
    <t>14:68782412</t>
  </si>
  <si>
    <t>X:152914199</t>
  </si>
  <si>
    <t>6:20728142</t>
  </si>
  <si>
    <t>2:52711977</t>
  </si>
  <si>
    <t>15:24810131</t>
  </si>
  <si>
    <t>19:46411670</t>
  </si>
  <si>
    <t>2:173688707</t>
  </si>
  <si>
    <t>1:152811084</t>
  </si>
  <si>
    <t>2:191101726</t>
  </si>
  <si>
    <t>2:113045986</t>
  </si>
  <si>
    <t>7:149812893</t>
  </si>
  <si>
    <t>2:30222160</t>
  </si>
  <si>
    <t>1:192349154</t>
  </si>
  <si>
    <t>2:43133823</t>
  </si>
  <si>
    <t>2:210624379</t>
  </si>
  <si>
    <t>3:60234758</t>
  </si>
  <si>
    <t>3:16978365</t>
  </si>
  <si>
    <t>4:130419213</t>
  </si>
  <si>
    <t>4:117742166</t>
  </si>
  <si>
    <t>4:10711145</t>
  </si>
  <si>
    <t>5:1282299</t>
  </si>
  <si>
    <t>5:134096143</t>
  </si>
  <si>
    <t>9:122997743</t>
  </si>
  <si>
    <t>6:127913847</t>
  </si>
  <si>
    <t>6:146677098</t>
  </si>
  <si>
    <t>20:63679776</t>
  </si>
  <si>
    <t>6:167106419</t>
  </si>
  <si>
    <t>7:149236851</t>
  </si>
  <si>
    <t>19:16518378</t>
  </si>
  <si>
    <t>11:118887205</t>
  </si>
  <si>
    <t>9:653505</t>
  </si>
  <si>
    <t>9:102764080</t>
  </si>
  <si>
    <t>10:68232096</t>
  </si>
  <si>
    <t>11:117929208</t>
  </si>
  <si>
    <t>5:142086559</t>
  </si>
  <si>
    <t>12:118571553</t>
  </si>
  <si>
    <t>12:68185869</t>
  </si>
  <si>
    <t>12:104354059</t>
  </si>
  <si>
    <t>1:116738074</t>
  </si>
  <si>
    <t>13:42371436</t>
  </si>
  <si>
    <t>13:66749396</t>
  </si>
  <si>
    <t>14:35356230</t>
  </si>
  <si>
    <t>1:198689353</t>
  </si>
  <si>
    <t>14:106218971</t>
  </si>
  <si>
    <t>17:40581127</t>
  </si>
  <si>
    <t>15:88815098</t>
  </si>
  <si>
    <t>15:59558601</t>
  </si>
  <si>
    <t>16:27401093</t>
  </si>
  <si>
    <t>13:50267187</t>
  </si>
  <si>
    <t>16:55132009</t>
  </si>
  <si>
    <t>17:3577153</t>
  </si>
  <si>
    <t>17:80608893</t>
  </si>
  <si>
    <t>X:8536792</t>
  </si>
  <si>
    <t>5:10531886</t>
  </si>
  <si>
    <t>1:173255204</t>
  </si>
  <si>
    <t>7:28220693</t>
  </si>
  <si>
    <t>17:36030108</t>
  </si>
  <si>
    <t>14:22767315</t>
  </si>
  <si>
    <t>8:16741131</t>
  </si>
  <si>
    <t>1:24946797</t>
  </si>
  <si>
    <t>13:111362756</t>
  </si>
  <si>
    <t>1:167424398</t>
  </si>
  <si>
    <t>5:151051469</t>
  </si>
  <si>
    <t>10:60287524</t>
  </si>
  <si>
    <t>12:124098900</t>
  </si>
  <si>
    <t>1:221709883</t>
  </si>
  <si>
    <t>8:63934853</t>
  </si>
  <si>
    <t>4:47127439</t>
  </si>
  <si>
    <t>4:10969187</t>
  </si>
  <si>
    <t>7:89405629</t>
  </si>
  <si>
    <t>3:28022297</t>
  </si>
  <si>
    <t>3:65009882</t>
  </si>
  <si>
    <t>13:31011791</t>
  </si>
  <si>
    <t>14:94680973</t>
  </si>
  <si>
    <t>9:131367703</t>
  </si>
  <si>
    <t>6:55601574</t>
  </si>
  <si>
    <t>6:48949646</t>
  </si>
  <si>
    <t>6:127994206</t>
  </si>
  <si>
    <t>6:449281</t>
  </si>
  <si>
    <t>6:20737123</t>
  </si>
  <si>
    <t>6:34752016</t>
  </si>
  <si>
    <t>6:137902352</t>
  </si>
  <si>
    <t>6:137907383</t>
  </si>
  <si>
    <t>13:92226403</t>
  </si>
  <si>
    <t>13:43798977</t>
  </si>
  <si>
    <t>13:43994752</t>
  </si>
  <si>
    <t>13:48193196</t>
  </si>
  <si>
    <t>15:38674564</t>
  </si>
  <si>
    <t>13:26934001</t>
  </si>
  <si>
    <t>13:99431405</t>
  </si>
  <si>
    <t>13:40209186</t>
  </si>
  <si>
    <t>5:151081488</t>
  </si>
  <si>
    <t>20:6423634</t>
  </si>
  <si>
    <t>22:29975361</t>
  </si>
  <si>
    <t>11:120705136</t>
  </si>
  <si>
    <t>8:16554275</t>
  </si>
  <si>
    <t>1:11802157</t>
  </si>
  <si>
    <t>12:65788675</t>
  </si>
  <si>
    <t>8:94214465</t>
  </si>
  <si>
    <t>3:188397894</t>
  </si>
  <si>
    <t>3:178643995</t>
  </si>
  <si>
    <t>3:175047120</t>
  </si>
  <si>
    <t>3:119411294</t>
  </si>
  <si>
    <t>17:47497840</t>
  </si>
  <si>
    <t>17:17661209</t>
  </si>
  <si>
    <t>12:59152231</t>
  </si>
  <si>
    <t>16:75254286</t>
  </si>
  <si>
    <t>7:51022368</t>
  </si>
  <si>
    <t>5:172489579</t>
  </si>
  <si>
    <t>9:114934787</t>
  </si>
  <si>
    <t>5:150334831</t>
  </si>
  <si>
    <t>2:206672949</t>
  </si>
  <si>
    <t>2:68374684</t>
  </si>
  <si>
    <t>2:203875448</t>
  </si>
  <si>
    <t>2:62269532</t>
  </si>
  <si>
    <t>2:213196515</t>
  </si>
  <si>
    <t>2:237342392</t>
  </si>
  <si>
    <t>2:557205</t>
  </si>
  <si>
    <t>7:26830269</t>
  </si>
  <si>
    <t>17:12951199</t>
  </si>
  <si>
    <t>7:139045049</t>
  </si>
  <si>
    <t>8:8861340</t>
  </si>
  <si>
    <t>19:29615062</t>
  </si>
  <si>
    <t>19:49534760</t>
  </si>
  <si>
    <t>14:39986367</t>
  </si>
  <si>
    <t>7:11488873</t>
  </si>
  <si>
    <t>12:96167963</t>
  </si>
  <si>
    <t>2:134287679</t>
  </si>
  <si>
    <t>6:25186284</t>
  </si>
  <si>
    <t>12:69973634</t>
  </si>
  <si>
    <t>3:8215887</t>
  </si>
  <si>
    <t>8:94130944</t>
  </si>
  <si>
    <t>4:101829919</t>
  </si>
  <si>
    <t>9:83643770</t>
  </si>
  <si>
    <t>1:183935939</t>
  </si>
  <si>
    <t>12:128794319</t>
  </si>
  <si>
    <t>1:160219710</t>
  </si>
  <si>
    <t>4:99486110</t>
  </si>
  <si>
    <t>12:106949598</t>
  </si>
  <si>
    <t>1:173377204</t>
  </si>
  <si>
    <t>9:119752571</t>
  </si>
  <si>
    <t>10:65045258</t>
  </si>
  <si>
    <t>12:130425392</t>
  </si>
  <si>
    <t>1:172706385</t>
  </si>
  <si>
    <t>1:161502368</t>
  </si>
  <si>
    <t>1:202156235</t>
  </si>
  <si>
    <t>9:119749136</t>
  </si>
  <si>
    <t>9:99637981</t>
  </si>
  <si>
    <t>12:114719804</t>
  </si>
  <si>
    <t>9:70503748</t>
  </si>
  <si>
    <t>1:38185936</t>
  </si>
  <si>
    <t>1:67333487</t>
  </si>
  <si>
    <t>1:67444099</t>
  </si>
  <si>
    <t>10:6072893</t>
  </si>
  <si>
    <t>1:19906593</t>
  </si>
  <si>
    <t>1:196854170</t>
  </si>
  <si>
    <t>2:185276686</t>
  </si>
  <si>
    <t>2:241468331</t>
  </si>
  <si>
    <t>7:150481940</t>
  </si>
  <si>
    <t>11:18274263</t>
  </si>
  <si>
    <t>12:30559037</t>
  </si>
  <si>
    <t>12:128809788</t>
  </si>
  <si>
    <t>12:121262302</t>
  </si>
  <si>
    <t>15:40319660</t>
  </si>
  <si>
    <t>15:91727107</t>
  </si>
  <si>
    <t>16:58255081</t>
  </si>
  <si>
    <t>22:21604583</t>
  </si>
  <si>
    <t>2:18921106</t>
  </si>
  <si>
    <t>16:85981710</t>
  </si>
  <si>
    <t>3:58385065</t>
  </si>
  <si>
    <t>5:6223920</t>
  </si>
  <si>
    <t>5:8024710</t>
  </si>
  <si>
    <t>8:3103568</t>
  </si>
  <si>
    <t>9:136422292</t>
  </si>
  <si>
    <t>6:135418217</t>
  </si>
  <si>
    <t>1:92955553</t>
  </si>
  <si>
    <t>8:136133917</t>
  </si>
  <si>
    <t>7:100888489</t>
  </si>
  <si>
    <t>12:68048711</t>
  </si>
  <si>
    <t>10:6430530</t>
  </si>
  <si>
    <t>4:122406061</t>
  </si>
  <si>
    <t>11:64542178</t>
  </si>
  <si>
    <t>11:73296809</t>
  </si>
  <si>
    <t>11:623765</t>
  </si>
  <si>
    <t>3:119503609</t>
  </si>
  <si>
    <t>3:119431989</t>
  </si>
  <si>
    <t>10:6522315</t>
  </si>
  <si>
    <t>8:116771675</t>
  </si>
  <si>
    <t>12:116632853</t>
  </si>
  <si>
    <t>17:27738430</t>
  </si>
  <si>
    <t>19:49384562</t>
  </si>
  <si>
    <t>16:31265490</t>
  </si>
  <si>
    <t>2:25237494</t>
  </si>
  <si>
    <t>1:2861494</t>
  </si>
  <si>
    <t>2:60832908</t>
  </si>
  <si>
    <t>11:103505267</t>
  </si>
  <si>
    <t>3:49101377</t>
  </si>
  <si>
    <t>1:92653853</t>
  </si>
  <si>
    <t>10:122347530</t>
  </si>
  <si>
    <t>2:101778406</t>
  </si>
  <si>
    <t>12:101407031</t>
  </si>
  <si>
    <t>13:101068677</t>
  </si>
  <si>
    <t>15:97393999</t>
  </si>
  <si>
    <t>16:70708633</t>
  </si>
  <si>
    <t>16:23079657</t>
  </si>
  <si>
    <t>17:80544527</t>
  </si>
  <si>
    <t>1:161499981</t>
  </si>
  <si>
    <t>19:39271150</t>
  </si>
  <si>
    <t>19:18080811</t>
  </si>
  <si>
    <t>2:102434684</t>
  </si>
  <si>
    <t>1:98130791</t>
  </si>
  <si>
    <t>2:118116060</t>
  </si>
  <si>
    <t>12:57554511</t>
  </si>
  <si>
    <t>2:188532344</t>
  </si>
  <si>
    <t>12:123215264</t>
  </si>
  <si>
    <t>10:62744071</t>
  </si>
  <si>
    <t>16:68573583</t>
  </si>
  <si>
    <t>22:39352366</t>
  </si>
  <si>
    <t>3:66741261</t>
  </si>
  <si>
    <t>4:64910111</t>
  </si>
  <si>
    <t>4:122470309</t>
  </si>
  <si>
    <t>10:58065900</t>
  </si>
  <si>
    <t>5:96722187</t>
  </si>
  <si>
    <t>5:172488680</t>
  </si>
  <si>
    <t>6:34856859</t>
  </si>
  <si>
    <t>6:158151943</t>
  </si>
  <si>
    <t>15:78905081</t>
  </si>
  <si>
    <t>7:129001852</t>
  </si>
  <si>
    <t>12:9745556</t>
  </si>
  <si>
    <t>9:99575049</t>
  </si>
  <si>
    <t>9:266708</t>
  </si>
  <si>
    <t>9:107381080</t>
  </si>
  <si>
    <t>9:107382048</t>
  </si>
  <si>
    <t>1:92445799</t>
  </si>
  <si>
    <t>1:154452021</t>
  </si>
  <si>
    <t>2:134308905</t>
  </si>
  <si>
    <t>13:95086069</t>
  </si>
  <si>
    <t>8:19296217</t>
  </si>
  <si>
    <t>6:35295778</t>
  </si>
  <si>
    <t>8:13252295</t>
  </si>
  <si>
    <t>14:80902473</t>
  </si>
  <si>
    <t>8:78646206</t>
  </si>
  <si>
    <t>1:161522797</t>
  </si>
  <si>
    <t>1:1313807</t>
  </si>
  <si>
    <t>1:204275345</t>
  </si>
  <si>
    <t>14:102797451</t>
  </si>
  <si>
    <t>17:42236412</t>
  </si>
  <si>
    <t>8:128178298</t>
  </si>
  <si>
    <t>6:153697279</t>
  </si>
  <si>
    <t>6:153695801</t>
  </si>
  <si>
    <t>10:102975609</t>
  </si>
  <si>
    <t>11:95603652</t>
  </si>
  <si>
    <t>11:25988309</t>
  </si>
  <si>
    <t>12:96897861</t>
  </si>
  <si>
    <t>12:115787613</t>
  </si>
  <si>
    <t>12:30568907</t>
  </si>
  <si>
    <t>1:113592525</t>
  </si>
  <si>
    <t>1:19958381</t>
  </si>
  <si>
    <t>11:69546618</t>
  </si>
  <si>
    <t>11:71443774</t>
  </si>
  <si>
    <t>16:5737586</t>
  </si>
  <si>
    <t>2:15762788</t>
  </si>
  <si>
    <t>2:238765748</t>
  </si>
  <si>
    <t>6:445982</t>
  </si>
  <si>
    <t>6:106115679</t>
  </si>
  <si>
    <t>7:28123055</t>
  </si>
  <si>
    <t>9:118200004</t>
  </si>
  <si>
    <t>14:20678425</t>
  </si>
  <si>
    <t>16:73113585</t>
  </si>
  <si>
    <t>16:11096031</t>
  </si>
  <si>
    <t>2:102047999</t>
  </si>
  <si>
    <t>6:57312868</t>
  </si>
  <si>
    <t>7:1964786</t>
  </si>
  <si>
    <t>6:14719479</t>
  </si>
  <si>
    <t>9:5272381</t>
  </si>
  <si>
    <t>2:234539945</t>
  </si>
  <si>
    <t>7:128976528</t>
  </si>
  <si>
    <t>2:100147438</t>
  </si>
  <si>
    <t>10:6028313</t>
  </si>
  <si>
    <t>1:92653561</t>
  </si>
  <si>
    <t>1:182287387</t>
  </si>
  <si>
    <t>1:182287457</t>
  </si>
  <si>
    <t>1:26009438</t>
  </si>
  <si>
    <t>10:62040245</t>
  </si>
  <si>
    <t>11:65623846</t>
  </si>
  <si>
    <t>13:101069350</t>
  </si>
  <si>
    <t>15:60692071</t>
  </si>
  <si>
    <t>16:6514547</t>
  </si>
  <si>
    <t>17:59856808</t>
  </si>
  <si>
    <t>17:77811828</t>
  </si>
  <si>
    <t>19:18406521</t>
  </si>
  <si>
    <t>19:2172379</t>
  </si>
  <si>
    <t>19:2170955</t>
  </si>
  <si>
    <t>2:135805678</t>
  </si>
  <si>
    <t>2:70046575</t>
  </si>
  <si>
    <t>2:213215069</t>
  </si>
  <si>
    <t>2:162297853</t>
  </si>
  <si>
    <t>2:241467764</t>
  </si>
  <si>
    <t>3:187976979</t>
  </si>
  <si>
    <t>4:23636476</t>
  </si>
  <si>
    <t>4:101944147</t>
  </si>
  <si>
    <t>5:8031286</t>
  </si>
  <si>
    <t>6:34864079</t>
  </si>
  <si>
    <t>8:88603626</t>
  </si>
  <si>
    <t>8:11491677</t>
  </si>
  <si>
    <t>19:18406957</t>
  </si>
  <si>
    <t>2:163755144</t>
  </si>
  <si>
    <t>2:205931103</t>
  </si>
  <si>
    <t>2:228235251</t>
  </si>
  <si>
    <t>1:203227153</t>
  </si>
  <si>
    <t>2:181301517</t>
  </si>
  <si>
    <t>1:99029579</t>
  </si>
  <si>
    <t>15:73724562</t>
  </si>
  <si>
    <t>2:30222456</t>
  </si>
  <si>
    <t>6:126143090</t>
  </si>
  <si>
    <t>9:30085412</t>
  </si>
  <si>
    <t>2:100895497</t>
  </si>
  <si>
    <t>1:29648100</t>
  </si>
  <si>
    <t>15:74785026</t>
  </si>
  <si>
    <t>12:128816149</t>
  </si>
  <si>
    <t>6:151460644</t>
  </si>
  <si>
    <t>12:60593582</t>
  </si>
  <si>
    <t>9:16042195</t>
  </si>
  <si>
    <t>6:130829364</t>
  </si>
  <si>
    <t>3:177877150</t>
  </si>
  <si>
    <t>4:76230727</t>
  </si>
  <si>
    <t>17:39867188</t>
  </si>
  <si>
    <t>17:75855710</t>
  </si>
  <si>
    <t>2:4776483</t>
  </si>
  <si>
    <t>18:5209021</t>
  </si>
  <si>
    <t>10:99563915</t>
  </si>
  <si>
    <t>19:10661265</t>
  </si>
  <si>
    <t>5:55500967</t>
  </si>
  <si>
    <t>3:7382653</t>
  </si>
  <si>
    <t>6:21345451</t>
  </si>
  <si>
    <t>3:119592183</t>
  </si>
  <si>
    <t>1:197774376</t>
  </si>
  <si>
    <t>12:24665378</t>
  </si>
  <si>
    <t>4:61541609</t>
  </si>
  <si>
    <t>2:228276234</t>
  </si>
  <si>
    <t>1:162387863</t>
  </si>
  <si>
    <t>11:131051857</t>
  </si>
  <si>
    <t>10:54922465</t>
  </si>
  <si>
    <t>2:201309089</t>
  </si>
  <si>
    <t>1:233223838</t>
  </si>
  <si>
    <t>2:5778284</t>
  </si>
  <si>
    <t>2:181246479</t>
  </si>
  <si>
    <t>19:4980853</t>
  </si>
  <si>
    <t>9:38708762</t>
  </si>
  <si>
    <t>12:116629982</t>
  </si>
  <si>
    <t>15:69741749</t>
  </si>
  <si>
    <t>19:44974124</t>
  </si>
  <si>
    <t>22:33116757</t>
  </si>
  <si>
    <t>3:12253228</t>
  </si>
  <si>
    <t>8:5936095</t>
  </si>
  <si>
    <t>3:101928244</t>
  </si>
  <si>
    <t>6:150090941</t>
  </si>
  <si>
    <t>1:98118847</t>
  </si>
  <si>
    <t>12:53992208</t>
  </si>
  <si>
    <t>7:31304379</t>
  </si>
  <si>
    <t>16:62292810</t>
  </si>
  <si>
    <t>1:147765830</t>
  </si>
  <si>
    <t>22:28454628</t>
  </si>
  <si>
    <t>22:28027856</t>
  </si>
  <si>
    <t>1:183330915</t>
  </si>
  <si>
    <t>13:95066411</t>
  </si>
  <si>
    <t>1:215058065</t>
  </si>
  <si>
    <t>1:198640778</t>
  </si>
  <si>
    <t>1:207480050</t>
  </si>
  <si>
    <t>12:112153882</t>
  </si>
  <si>
    <t>18:13406060</t>
  </si>
  <si>
    <t>2:84675559</t>
  </si>
  <si>
    <t>6:137835288</t>
  </si>
  <si>
    <t>10:60206610</t>
  </si>
  <si>
    <t>10:63406910</t>
  </si>
  <si>
    <t>1:161509955</t>
  </si>
  <si>
    <t>3:58332737</t>
  </si>
  <si>
    <t>17:46710944</t>
  </si>
  <si>
    <t>4:17655737</t>
  </si>
  <si>
    <t>5:167460624</t>
  </si>
  <si>
    <t>15:60502608</t>
  </si>
  <si>
    <t>11:81566879</t>
  </si>
  <si>
    <t>10:48911009</t>
  </si>
  <si>
    <t>7:87554038</t>
  </si>
  <si>
    <t>14:83787402</t>
  </si>
  <si>
    <t>14:83797557</t>
  </si>
  <si>
    <t>1:24535214</t>
  </si>
  <si>
    <t>8:78644656</t>
  </si>
  <si>
    <t>16:58251299</t>
  </si>
  <si>
    <t>9:8846955</t>
  </si>
  <si>
    <t>7:22162867</t>
  </si>
  <si>
    <t>3:162036321</t>
  </si>
  <si>
    <t>6:41568689</t>
  </si>
  <si>
    <t>12:4626920</t>
  </si>
  <si>
    <t>14:102808210</t>
  </si>
  <si>
    <t>2:201328740</t>
  </si>
  <si>
    <t>9:129337112</t>
  </si>
  <si>
    <t>17:51943839</t>
  </si>
  <si>
    <t>1:88500115</t>
  </si>
  <si>
    <t>4:48208988</t>
  </si>
  <si>
    <t>6:22656099</t>
  </si>
  <si>
    <t>19:8137489</t>
  </si>
  <si>
    <t>19:39274426</t>
  </si>
  <si>
    <t>7:38517832</t>
  </si>
  <si>
    <t>1:111491854</t>
  </si>
  <si>
    <t>20:33541083</t>
  </si>
  <si>
    <t>20:33552481</t>
  </si>
  <si>
    <t>7:31304682</t>
  </si>
  <si>
    <t>7:56126416</t>
  </si>
  <si>
    <t>2:162254026</t>
  </si>
  <si>
    <t>11:103528536</t>
  </si>
  <si>
    <t>16:79327592</t>
  </si>
  <si>
    <t>11:81551992</t>
  </si>
  <si>
    <t>2:41003158</t>
  </si>
  <si>
    <t>12:26505546</t>
  </si>
  <si>
    <t>1:172909883</t>
  </si>
  <si>
    <t>11:117993398</t>
  </si>
  <si>
    <t>6:85489525</t>
  </si>
  <si>
    <t>12:121263878</t>
  </si>
  <si>
    <t>6:137874929</t>
  </si>
  <si>
    <t>20:8648049</t>
  </si>
  <si>
    <t>19:945013</t>
  </si>
  <si>
    <t>16:57354818</t>
  </si>
  <si>
    <t>9:120904499</t>
  </si>
  <si>
    <t>15:52868417</t>
  </si>
  <si>
    <t>2:65483194</t>
  </si>
  <si>
    <t>10:61503536</t>
  </si>
  <si>
    <t>16:67868167</t>
  </si>
  <si>
    <t>21:42409237</t>
  </si>
  <si>
    <t>12:2311441</t>
  </si>
  <si>
    <t>2:53765456</t>
  </si>
  <si>
    <t>11:71999432</t>
  </si>
  <si>
    <t>6:106220119</t>
  </si>
  <si>
    <t>19:35872568</t>
  </si>
  <si>
    <t>19:47086638</t>
  </si>
  <si>
    <t>19:10996457</t>
  </si>
  <si>
    <t>6:91740418</t>
  </si>
  <si>
    <t>6:137651931</t>
  </si>
  <si>
    <t>9:34249206</t>
  </si>
  <si>
    <t>17:4960115</t>
  </si>
  <si>
    <t>13:42270188</t>
  </si>
  <si>
    <t>11:601785</t>
  </si>
  <si>
    <t>20:36373117</t>
  </si>
  <si>
    <t>5:160460329</t>
  </si>
  <si>
    <t>16:11267345</t>
  </si>
  <si>
    <t>5:643478</t>
  </si>
  <si>
    <t>12:56023144</t>
  </si>
  <si>
    <t>2:134256545</t>
  </si>
  <si>
    <t>1:113834946</t>
  </si>
  <si>
    <t>9:123801631</t>
  </si>
  <si>
    <t>6:34104438</t>
  </si>
  <si>
    <t>12:11678274</t>
  </si>
  <si>
    <t>5:112051805</t>
  </si>
  <si>
    <t>5:112048742</t>
  </si>
  <si>
    <t>2:64112143</t>
  </si>
  <si>
    <t>2:61174161</t>
  </si>
  <si>
    <t>2:174732104</t>
  </si>
  <si>
    <t>5:87149815</t>
  </si>
  <si>
    <t>12:60607200</t>
  </si>
  <si>
    <t>10:48893932</t>
  </si>
  <si>
    <t>2:232885917</t>
  </si>
  <si>
    <t>5:72940941</t>
  </si>
  <si>
    <t>10:73898591</t>
  </si>
  <si>
    <t>2:112932500</t>
  </si>
  <si>
    <t>7:36195490</t>
  </si>
  <si>
    <t>15:83585510</t>
  </si>
  <si>
    <t>11:35066852</t>
  </si>
  <si>
    <t>10:61488649</t>
  </si>
  <si>
    <t>9:582485</t>
  </si>
  <si>
    <t>19:48661695</t>
  </si>
  <si>
    <t>1:192567255</t>
  </si>
  <si>
    <t>21:15448569</t>
  </si>
  <si>
    <t>13:98108888</t>
  </si>
  <si>
    <t>13:98110199</t>
  </si>
  <si>
    <t>10:54927865</t>
  </si>
  <si>
    <t>1:235870974</t>
  </si>
  <si>
    <t>10:48810374</t>
  </si>
  <si>
    <t>8:56068244</t>
  </si>
  <si>
    <t>8:8240557</t>
  </si>
  <si>
    <t>22:39895135</t>
  </si>
  <si>
    <t>18:38418662</t>
  </si>
  <si>
    <t>1:51813978</t>
  </si>
  <si>
    <t>2:132584956</t>
  </si>
  <si>
    <t>1:206781696</t>
  </si>
  <si>
    <t>5:72551450</t>
  </si>
  <si>
    <t>19:35858834</t>
  </si>
  <si>
    <t>8:143804458</t>
  </si>
  <si>
    <t>19:10352442</t>
  </si>
  <si>
    <t>16:31261032</t>
  </si>
  <si>
    <t>19:10366391</t>
  </si>
  <si>
    <t>1:51869424</t>
  </si>
  <si>
    <t>6:34844924</t>
  </si>
  <si>
    <t>7:128945562</t>
  </si>
  <si>
    <t>8:28171501</t>
  </si>
  <si>
    <t>15:69699715</t>
  </si>
  <si>
    <t>6:109202618</t>
  </si>
  <si>
    <t>3:197044683</t>
  </si>
  <si>
    <t>2:162268127</t>
  </si>
  <si>
    <t>3:55082476</t>
  </si>
  <si>
    <t>18:7813241</t>
  </si>
  <si>
    <t>2:197453059</t>
  </si>
  <si>
    <t>4:960459</t>
  </si>
  <si>
    <t>9:127824409</t>
  </si>
  <si>
    <t>15:80397993</t>
  </si>
  <si>
    <t>3:28034792</t>
  </si>
  <si>
    <t>1:160750764</t>
  </si>
  <si>
    <t>2:200468278</t>
  </si>
  <si>
    <t>2:105860829</t>
  </si>
  <si>
    <t>3:377460</t>
  </si>
  <si>
    <t>9:124328889</t>
  </si>
  <si>
    <t>17:75910141</t>
  </si>
  <si>
    <t>1:67340771</t>
  </si>
  <si>
    <t>7:26841683</t>
  </si>
  <si>
    <t>7:128939148</t>
  </si>
  <si>
    <t>14:26775363</t>
  </si>
  <si>
    <t>17:55304149</t>
  </si>
  <si>
    <t>10:82335015</t>
  </si>
  <si>
    <t>5:73062427</t>
  </si>
  <si>
    <t>12:40088092</t>
  </si>
  <si>
    <t>1:183597997</t>
  </si>
  <si>
    <t>5:56119129</t>
  </si>
  <si>
    <t>5:72537896</t>
  </si>
  <si>
    <t>4:6271161</t>
  </si>
  <si>
    <t>12:8565540</t>
  </si>
  <si>
    <t>5:56118682</t>
  </si>
  <si>
    <t>17:39729130</t>
  </si>
  <si>
    <t>19:18091302</t>
  </si>
  <si>
    <t>3:57166730</t>
  </si>
  <si>
    <t>4:30941587</t>
  </si>
  <si>
    <t>8:58260802</t>
  </si>
  <si>
    <t>4:10565335</t>
  </si>
  <si>
    <t>10:7783567</t>
  </si>
  <si>
    <t>6:109231870</t>
  </si>
  <si>
    <t>16:25859468</t>
  </si>
  <si>
    <t>3:24733421</t>
  </si>
  <si>
    <t>4:101859567</t>
  </si>
  <si>
    <t>11:72797222</t>
  </si>
  <si>
    <t>8:23694138</t>
  </si>
  <si>
    <t>17:43356292</t>
  </si>
  <si>
    <t>2:18919100</t>
  </si>
  <si>
    <t>3:121817650</t>
  </si>
  <si>
    <t>16:12784735</t>
  </si>
  <si>
    <t>4:113812714</t>
  </si>
  <si>
    <t>9:133967406</t>
  </si>
  <si>
    <t>14:87938371</t>
  </si>
  <si>
    <t>1:155062156</t>
  </si>
  <si>
    <t>11:42602645</t>
  </si>
  <si>
    <t>8:57403043</t>
  </si>
  <si>
    <t>6:5590468</t>
  </si>
  <si>
    <t>1:14027816</t>
  </si>
  <si>
    <t>4:15783578</t>
  </si>
  <si>
    <t>4:7256775</t>
  </si>
  <si>
    <t>5:1368882</t>
  </si>
  <si>
    <t>3:6780173</t>
  </si>
  <si>
    <t>1:112478596</t>
  </si>
  <si>
    <t>22:21447200</t>
  </si>
  <si>
    <t>2:20220971</t>
  </si>
  <si>
    <t>3:187984423</t>
  </si>
  <si>
    <t>6:89997311</t>
  </si>
  <si>
    <t>6:74065242</t>
  </si>
  <si>
    <t>6:25763964</t>
  </si>
  <si>
    <t>7:22721094</t>
  </si>
  <si>
    <t>15:71637548</t>
  </si>
  <si>
    <t>16:67324913</t>
  </si>
  <si>
    <t>17:6232520</t>
  </si>
  <si>
    <t>19:46346549</t>
  </si>
  <si>
    <t>20:46119308</t>
  </si>
  <si>
    <t>20:51431596</t>
  </si>
  <si>
    <t>1:207505962</t>
  </si>
  <si>
    <t>4:76744126</t>
  </si>
  <si>
    <t>5:35825471</t>
  </si>
  <si>
    <t>13:74010603</t>
  </si>
  <si>
    <t>16:75220686</t>
  </si>
  <si>
    <t>7:50266267</t>
  </si>
  <si>
    <t>5:159111269</t>
  </si>
  <si>
    <t>1:55044199</t>
  </si>
  <si>
    <t>11:64542619</t>
  </si>
  <si>
    <t>11:128632601</t>
  </si>
  <si>
    <t>13:50132066</t>
  </si>
  <si>
    <t>11:71448383</t>
  </si>
  <si>
    <t>6:107099066</t>
  </si>
  <si>
    <t>10:59579389</t>
  </si>
  <si>
    <t>11:589564</t>
  </si>
  <si>
    <t>1:155133406</t>
  </si>
  <si>
    <t>11:69552407</t>
  </si>
  <si>
    <t>4:39812444</t>
  </si>
  <si>
    <t>11:30459510</t>
  </si>
  <si>
    <t>11:111631755</t>
  </si>
  <si>
    <t>11:105029658</t>
  </si>
  <si>
    <t>6:137874586</t>
  </si>
  <si>
    <t>11:35107625</t>
  </si>
  <si>
    <t>11:61068124</t>
  </si>
  <si>
    <t>11:111634137</t>
  </si>
  <si>
    <t>11:116366058</t>
  </si>
  <si>
    <t>3:101275653</t>
  </si>
  <si>
    <t>6:106120159</t>
  </si>
  <si>
    <t>2:135836124</t>
  </si>
  <si>
    <t>2:68359287</t>
  </si>
  <si>
    <t>17:22176898</t>
  </si>
  <si>
    <t>3:170733798</t>
  </si>
  <si>
    <t>4:113795208</t>
  </si>
  <si>
    <t>11:28721688</t>
  </si>
  <si>
    <t>17:27783722</t>
  </si>
  <si>
    <t>19:55226430</t>
  </si>
  <si>
    <t>17:42767578</t>
  </si>
  <si>
    <t>7:150512210</t>
  </si>
  <si>
    <t>20:49475539</t>
  </si>
  <si>
    <t>3:160011272</t>
  </si>
  <si>
    <t>5:160467840</t>
  </si>
  <si>
    <t>2:218182995</t>
  </si>
  <si>
    <t>19:54424853</t>
  </si>
  <si>
    <t>5:174082936</t>
  </si>
  <si>
    <t>11:126189565</t>
  </si>
  <si>
    <t>20:45447208</t>
  </si>
  <si>
    <t>20:45923216</t>
  </si>
  <si>
    <t>20:35211477</t>
  </si>
  <si>
    <t>20:51263325</t>
  </si>
  <si>
    <t>20:46108744</t>
  </si>
  <si>
    <t>20:10420425</t>
  </si>
  <si>
    <t>4:10620968</t>
  </si>
  <si>
    <t>11:78580147</t>
  </si>
  <si>
    <t>16:30655482</t>
  </si>
  <si>
    <t>18:12857759</t>
  </si>
  <si>
    <t>19:46344644</t>
  </si>
  <si>
    <t>2:60759441</t>
  </si>
  <si>
    <t>3:49963719</t>
  </si>
  <si>
    <t>18:7812194</t>
  </si>
  <si>
    <t>11:131861532</t>
  </si>
  <si>
    <t>3:58384450</t>
  </si>
  <si>
    <t>4:9964481</t>
  </si>
  <si>
    <t>11:64367826</t>
  </si>
  <si>
    <t>9:109170062</t>
  </si>
  <si>
    <t>9:98028265</t>
  </si>
  <si>
    <t>15:41143851</t>
  </si>
  <si>
    <t>16:65749038</t>
  </si>
  <si>
    <t>12:111569952</t>
  </si>
  <si>
    <t>20:13307724</t>
  </si>
  <si>
    <t>6:151462914</t>
  </si>
  <si>
    <t>16:30735870</t>
  </si>
  <si>
    <t>14:77031323</t>
  </si>
  <si>
    <t>5:150335701</t>
  </si>
  <si>
    <t>12:61766297</t>
  </si>
  <si>
    <t>12:61775905</t>
  </si>
  <si>
    <t>10:88374504</t>
  </si>
  <si>
    <t>11:116781707</t>
  </si>
  <si>
    <t>5:127651369</t>
  </si>
  <si>
    <t>11:577809</t>
  </si>
  <si>
    <t>8:9538022</t>
  </si>
  <si>
    <t>11:116792991</t>
  </si>
  <si>
    <t>8:128554935</t>
  </si>
  <si>
    <t>1:92469854</t>
  </si>
  <si>
    <t>1:152922151</t>
  </si>
  <si>
    <t>1:235877648</t>
  </si>
  <si>
    <t>1:2271335</t>
  </si>
  <si>
    <t>1:113761186</t>
  </si>
  <si>
    <t>1:198960312</t>
  </si>
  <si>
    <t>1:226072106</t>
  </si>
  <si>
    <t>2:43369607</t>
  </si>
  <si>
    <t>2:191048308</t>
  </si>
  <si>
    <t>2:198032171</t>
  </si>
  <si>
    <t>2:65328586</t>
  </si>
  <si>
    <t>2:43331604</t>
  </si>
  <si>
    <t>2:20371912</t>
  </si>
  <si>
    <t>3:25262214</t>
  </si>
  <si>
    <t>4:64918527</t>
  </si>
  <si>
    <t>11:118807001</t>
  </si>
  <si>
    <t>5:100800161</t>
  </si>
  <si>
    <t>5:151078210</t>
  </si>
  <si>
    <t>6:16945766</t>
  </si>
  <si>
    <t>6:170503067</t>
  </si>
  <si>
    <t>6:35330885</t>
  </si>
  <si>
    <t>6:159044592</t>
  </si>
  <si>
    <t>6:106089915</t>
  </si>
  <si>
    <t>6:35312920</t>
  </si>
  <si>
    <t>7:8136157</t>
  </si>
  <si>
    <t>7:51012153</t>
  </si>
  <si>
    <t>7:155141302</t>
  </si>
  <si>
    <t>13:77067114</t>
  </si>
  <si>
    <t>8:133375064</t>
  </si>
  <si>
    <t>8:60981364</t>
  </si>
  <si>
    <t>7:28133113</t>
  </si>
  <si>
    <t>11:2217575</t>
  </si>
  <si>
    <t>11:14708787</t>
  </si>
  <si>
    <t>11:42568107</t>
  </si>
  <si>
    <t>11:115584918</t>
  </si>
  <si>
    <t>14:98296008</t>
  </si>
  <si>
    <t>15:32081490</t>
  </si>
  <si>
    <t>16:50058380</t>
  </si>
  <si>
    <t>17:4697725</t>
  </si>
  <si>
    <t>18:30213665</t>
  </si>
  <si>
    <t>18:69856217</t>
  </si>
  <si>
    <t>2:111150114</t>
  </si>
  <si>
    <t>19:47084945</t>
  </si>
  <si>
    <t>19:1112944</t>
  </si>
  <si>
    <t>19:45629998</t>
  </si>
  <si>
    <t>20:8650297</t>
  </si>
  <si>
    <t>17:40719432</t>
  </si>
  <si>
    <t>5:103255478</t>
  </si>
  <si>
    <t>16:30925422</t>
  </si>
  <si>
    <t>16:85988491</t>
  </si>
  <si>
    <t>21:36859568</t>
  </si>
  <si>
    <t>17:39678555</t>
  </si>
  <si>
    <t>6:90267049</t>
  </si>
  <si>
    <t>6:106074335</t>
  </si>
  <si>
    <t>1:91948449</t>
  </si>
  <si>
    <t>11:128447862</t>
  </si>
  <si>
    <t>19:55185316</t>
  </si>
  <si>
    <t>12:39976371</t>
  </si>
  <si>
    <t>7:74604624</t>
  </si>
  <si>
    <t>22:29747251</t>
  </si>
  <si>
    <t>4:46914781</t>
  </si>
  <si>
    <t>13:99377678</t>
  </si>
  <si>
    <t>5:134211525</t>
  </si>
  <si>
    <t>18:58113886</t>
  </si>
  <si>
    <t>19:39273073</t>
  </si>
  <si>
    <t>7:22720392</t>
  </si>
  <si>
    <t>2:100137627</t>
  </si>
  <si>
    <t>4:47394983</t>
  </si>
  <si>
    <t>4:9964756</t>
  </si>
  <si>
    <t>17:43315891</t>
  </si>
  <si>
    <t>2:173161596</t>
  </si>
  <si>
    <t>12:68044153</t>
  </si>
  <si>
    <t>19:10312296</t>
  </si>
  <si>
    <t>16:28965699</t>
  </si>
  <si>
    <t>20:32658764</t>
  </si>
  <si>
    <t>2:53758705</t>
  </si>
  <si>
    <t>1:77119161</t>
  </si>
  <si>
    <t>1:227755141</t>
  </si>
  <si>
    <t>1:169562204</t>
  </si>
  <si>
    <t>2:235294498</t>
  </si>
  <si>
    <t>2:240715541</t>
  </si>
  <si>
    <t>2:1689263</t>
  </si>
  <si>
    <t>2:191105394</t>
  </si>
  <si>
    <t>8:57395924</t>
  </si>
  <si>
    <t>2:52091336</t>
  </si>
  <si>
    <t>6:169380665</t>
  </si>
  <si>
    <t>2:18302778</t>
  </si>
  <si>
    <t>3:51335509</t>
  </si>
  <si>
    <t>3:18657320</t>
  </si>
  <si>
    <t>7:26744981</t>
  </si>
  <si>
    <t>3:16943780</t>
  </si>
  <si>
    <t>20:45947863</t>
  </si>
  <si>
    <t>4:48217324</t>
  </si>
  <si>
    <t>6:137916852</t>
  </si>
  <si>
    <t>5:151077924</t>
  </si>
  <si>
    <t>5:157709899</t>
  </si>
  <si>
    <t>5:3056900</t>
  </si>
  <si>
    <t>1:93355031</t>
  </si>
  <si>
    <t>5:159457527</t>
  </si>
  <si>
    <t>6:64676842</t>
  </si>
  <si>
    <t>6:36378063</t>
  </si>
  <si>
    <t>6:14595206</t>
  </si>
  <si>
    <t>6:141201299</t>
  </si>
  <si>
    <t>13:20723059</t>
  </si>
  <si>
    <t>7:128944030</t>
  </si>
  <si>
    <t>7:101954184</t>
  </si>
  <si>
    <t>8:11482672</t>
  </si>
  <si>
    <t>6:167021118</t>
  </si>
  <si>
    <t>8:58275241</t>
  </si>
  <si>
    <t>8:59138525</t>
  </si>
  <si>
    <t>8:5935362</t>
  </si>
  <si>
    <t>8:55936827</t>
  </si>
  <si>
    <t>8:10422718</t>
  </si>
  <si>
    <t>16:11249165</t>
  </si>
  <si>
    <t>3:159980382</t>
  </si>
  <si>
    <t>13:44014181</t>
  </si>
  <si>
    <t>3:101996985</t>
  </si>
  <si>
    <t>9:4302614</t>
  </si>
  <si>
    <t>10:82334296</t>
  </si>
  <si>
    <t>6:111268561</t>
  </si>
  <si>
    <t>10:71250267</t>
  </si>
  <si>
    <t>10:23177805</t>
  </si>
  <si>
    <t>11:47666907</t>
  </si>
  <si>
    <t>1:172793701</t>
  </si>
  <si>
    <t>11:78579392</t>
  </si>
  <si>
    <t>7:100767812</t>
  </si>
  <si>
    <t>12:112952874</t>
  </si>
  <si>
    <t>3:50494404</t>
  </si>
  <si>
    <t>13:28335698</t>
  </si>
  <si>
    <t>13:28335733</t>
  </si>
  <si>
    <t>5:160436302</t>
  </si>
  <si>
    <t>16:30680887</t>
  </si>
  <si>
    <t>16:65747835</t>
  </si>
  <si>
    <t>17:38254553</t>
  </si>
  <si>
    <t>17:39854562</t>
  </si>
  <si>
    <t>18:35760285</t>
  </si>
  <si>
    <t>20:43388433</t>
  </si>
  <si>
    <t>9:95821144</t>
  </si>
  <si>
    <t>1:119920607</t>
  </si>
  <si>
    <t>7:28146272</t>
  </si>
  <si>
    <t>8:120023715</t>
  </si>
  <si>
    <t>9:98020413</t>
  </si>
  <si>
    <t>15:40315488</t>
  </si>
  <si>
    <t>5:160476863</t>
  </si>
  <si>
    <t>17:76930620</t>
  </si>
  <si>
    <t>12:118144055</t>
  </si>
  <si>
    <t>18:77623631</t>
  </si>
  <si>
    <t>4:7083108</t>
  </si>
  <si>
    <t>4:122613898</t>
  </si>
  <si>
    <t>6:16636230</t>
  </si>
  <si>
    <t>6:170343103</t>
  </si>
  <si>
    <t>20:50338887</t>
  </si>
  <si>
    <t>6:36383081</t>
  </si>
  <si>
    <t>6:22673224</t>
  </si>
  <si>
    <t>6:169378334</t>
  </si>
  <si>
    <t>1:155978084</t>
  </si>
  <si>
    <t>17:75408456</t>
  </si>
  <si>
    <t>18:213151</t>
  </si>
  <si>
    <t>2:191064552</t>
  </si>
  <si>
    <t>6:85551038</t>
  </si>
  <si>
    <t>2:128366761</t>
  </si>
  <si>
    <t>6:21343804</t>
  </si>
  <si>
    <t>6:106207742</t>
  </si>
  <si>
    <t>10:61993723</t>
  </si>
  <si>
    <t>1:157801238</t>
  </si>
  <si>
    <t>1:241691507</t>
  </si>
  <si>
    <t>9:124324723</t>
  </si>
  <si>
    <t>6:34829464</t>
  </si>
  <si>
    <t>6:15157058</t>
  </si>
  <si>
    <t>11:82600972</t>
  </si>
  <si>
    <t>13:108304715</t>
  </si>
  <si>
    <t>13:49907577</t>
  </si>
  <si>
    <t>17:45858265</t>
  </si>
  <si>
    <t>16:11080508</t>
  </si>
  <si>
    <t>15:59767625</t>
  </si>
  <si>
    <t>11:61828092</t>
  </si>
  <si>
    <t>10:11223393</t>
  </si>
  <si>
    <t>21:44279896</t>
  </si>
  <si>
    <t>3:29886828</t>
  </si>
  <si>
    <t>3:45895625</t>
  </si>
  <si>
    <t>3:21257148</t>
  </si>
  <si>
    <t>3:45894206</t>
  </si>
  <si>
    <t>3:117731108</t>
  </si>
  <si>
    <t>3:171213910</t>
  </si>
  <si>
    <t>3:162043990</t>
  </si>
  <si>
    <t>1:116714075</t>
  </si>
  <si>
    <t>1:159008806</t>
  </si>
  <si>
    <t>17:75364073</t>
  </si>
  <si>
    <t>10:19817007</t>
  </si>
  <si>
    <t>18:45308832</t>
  </si>
  <si>
    <t>18:58110469</t>
  </si>
  <si>
    <t>Wholeblood</t>
  </si>
  <si>
    <t>Active &gt;6</t>
  </si>
  <si>
    <t>S1 Table. Immunochip SNPs and their location and ancestral, genomic, functional and discovery method/source designation.</t>
  </si>
  <si>
    <t xml:space="preserve">S2 Table. List of all Immunochip SNP-predicted genes by discovery method/source and ancestral designation. </t>
  </si>
  <si>
    <t>E-MTAB-11191 DE clusters (Fig. 5)</t>
  </si>
  <si>
    <t>EMTAB11191</t>
  </si>
  <si>
    <t>Cluster</t>
  </si>
  <si>
    <t>IPA Canonical Pathway</t>
  </si>
  <si>
    <t>P value</t>
  </si>
  <si>
    <t>Interferon Signaling</t>
  </si>
  <si>
    <t>Role of RIG1-like receptors in antiviral innate immunity</t>
  </si>
  <si>
    <t>Activation of IRF by cytosolic PRRs</t>
  </si>
  <si>
    <t>Coronavirus pathogenesis pathway</t>
  </si>
  <si>
    <t>TH1 pathway</t>
  </si>
  <si>
    <t>T helper cell differentiation</t>
  </si>
  <si>
    <t>Th1 and Th2 activation pathway</t>
  </si>
  <si>
    <t>Role of cytokines in mediating communication between immune cells</t>
  </si>
  <si>
    <t>TH2 pathway</t>
  </si>
  <si>
    <t>Lipid antigen presentation by CD1</t>
  </si>
  <si>
    <t>Cytotoxic T lymphocyte-meduated apoptosis of target cells</t>
  </si>
  <si>
    <t>Coagulation system</t>
  </si>
  <si>
    <t>Antiproliferative role of TOB in T cell signaling</t>
  </si>
  <si>
    <t>Oncostatin M signaling</t>
  </si>
  <si>
    <t>Leukotriene biosynthesis</t>
  </si>
  <si>
    <t>MIF-mediated glucocortocoid regulation</t>
  </si>
  <si>
    <t>Antigen presentation pathway</t>
  </si>
  <si>
    <t>MIF regulation of Innate immunity</t>
  </si>
  <si>
    <t>Autophagy</t>
  </si>
  <si>
    <t>Kinetochore metaphase signaling pathway</t>
  </si>
  <si>
    <t>CTLA4 signaling in cytotoxic T lymphocytes</t>
  </si>
  <si>
    <t>CDK5 signaling</t>
  </si>
  <si>
    <t>GP6 signaling pathway</t>
  </si>
  <si>
    <t>Phagosome maturation</t>
  </si>
  <si>
    <t>EIF2 signaling</t>
  </si>
  <si>
    <t xml:space="preserve">Nucleotide excision repair pathway </t>
  </si>
  <si>
    <t>NER pathway</t>
  </si>
  <si>
    <t>Regulation of eIF4 and p70S6K signaling</t>
  </si>
  <si>
    <t>RAN signaling</t>
  </si>
  <si>
    <t>Role of BRCA1 in DNA damage response</t>
  </si>
  <si>
    <t>Protein ubiquitination pathway</t>
  </si>
  <si>
    <t>Adipogenesis pathway</t>
  </si>
  <si>
    <t>Hereditary breast cancer signaling</t>
  </si>
  <si>
    <t>no enrichment</t>
  </si>
  <si>
    <t>CREB signaling in neurons</t>
  </si>
  <si>
    <t xml:space="preserve">P2Y purigenic receptor signaling pathway </t>
  </si>
  <si>
    <t>G protein signaling mediated by Tubby</t>
  </si>
  <si>
    <t xml:space="preserve">Superpathway of inositol phosphate compounts </t>
  </si>
  <si>
    <t>Guanosine nucleotides degradation III</t>
  </si>
  <si>
    <t>Urate biosynthesis/inosine 5' phosphate degradation</t>
  </si>
  <si>
    <t>Adenosine nucleotide degradation II</t>
  </si>
  <si>
    <t>Purine nucleotides degradation II</t>
  </si>
  <si>
    <t>NAD salvage pathway II</t>
  </si>
  <si>
    <t>Circadian Rythym signaling</t>
  </si>
  <si>
    <t>Breats cancer signaling by Stathmin 1</t>
  </si>
  <si>
    <t>G alpha s</t>
  </si>
  <si>
    <t>Splicesomal cycle</t>
  </si>
  <si>
    <t>Assembly of RNA polymerase II complex</t>
  </si>
  <si>
    <t xml:space="preserve">LXR/RXR activation </t>
  </si>
  <si>
    <t xml:space="preserve">FXR/RXR activation </t>
  </si>
  <si>
    <t>Atherosclerosis signaling</t>
  </si>
  <si>
    <t>Phospholipases</t>
  </si>
  <si>
    <t>IL12 signaling and production in macrophages</t>
  </si>
  <si>
    <t xml:space="preserve">PPARa/RXRa activation </t>
  </si>
  <si>
    <t>RAR activation</t>
  </si>
  <si>
    <t>Estrogen receptor signaling</t>
  </si>
  <si>
    <t xml:space="preserve">TR/RXR activation </t>
  </si>
  <si>
    <t>Aryl hydrocarbon receptor signaling</t>
  </si>
  <si>
    <t>Glucocortocoid receptor signaling</t>
  </si>
  <si>
    <t>Wound healing signaling pathway</t>
  </si>
  <si>
    <t>EA Immunochip pathways and functional/cellular enrichment</t>
  </si>
  <si>
    <t>Functional categories</t>
  </si>
  <si>
    <t>Cellular categories</t>
  </si>
  <si>
    <t>IFN stimulated genes</t>
  </si>
  <si>
    <t>PRRs</t>
  </si>
  <si>
    <t>mRNA processing</t>
  </si>
  <si>
    <t>Endocytosis</t>
  </si>
  <si>
    <t>Ub &amp; sumoylation</t>
  </si>
  <si>
    <t>Pro-cell cycle</t>
  </si>
  <si>
    <t>Integrin signaling</t>
  </si>
  <si>
    <t>Golgi</t>
  </si>
  <si>
    <t>mRNA splicing</t>
  </si>
  <si>
    <t>Immune signaling</t>
  </si>
  <si>
    <t>Immune secreted</t>
  </si>
  <si>
    <t>Immune cell surface</t>
  </si>
  <si>
    <t>Anergic or Activated T cell</t>
  </si>
  <si>
    <t>T, B &amp; myeloid</t>
  </si>
  <si>
    <t>NK or T cell</t>
  </si>
  <si>
    <t>T &amp; myeloid</t>
  </si>
  <si>
    <t>Myeloid</t>
  </si>
  <si>
    <t>Proteasome</t>
  </si>
  <si>
    <t>General transcription</t>
  </si>
  <si>
    <t>Cytoplasm &amp; biochemistry</t>
  </si>
  <si>
    <t>MHC class II</t>
  </si>
  <si>
    <t>APCs</t>
  </si>
  <si>
    <t>T &amp; B cells</t>
  </si>
  <si>
    <t>Cytoskeleton</t>
  </si>
  <si>
    <t>General cell surface</t>
  </si>
  <si>
    <t>Secreted &amp; ECM</t>
  </si>
  <si>
    <t>Nuclear receptor transcription</t>
  </si>
  <si>
    <t>NF-KB signaling</t>
  </si>
  <si>
    <t>Neuroinflammation signaling pathway</t>
  </si>
  <si>
    <t>iNOS signaling</t>
  </si>
  <si>
    <t>Breast cancer regulation by strathmin 1</t>
  </si>
  <si>
    <t>Complement system</t>
  </si>
  <si>
    <t>Role of PRRs in recognition of bacteria and viruses</t>
  </si>
  <si>
    <t>LXR/RXR activation</t>
  </si>
  <si>
    <t>FXR/RXR activation</t>
  </si>
  <si>
    <t>Granulocyte adhesion and diapedesis</t>
  </si>
  <si>
    <t>Inflammasome pathway</t>
  </si>
  <si>
    <t>intracellular signaling</t>
  </si>
  <si>
    <t>DNA methylation and transcriptional repression signaling</t>
  </si>
  <si>
    <t>Transcriptional regulatory network in ES cells</t>
  </si>
  <si>
    <t>Cardiac hypertrophy signaling (enhanced)</t>
  </si>
  <si>
    <t>ATM signaling</t>
  </si>
  <si>
    <t>Cell cycle control of chromosomal replication</t>
  </si>
  <si>
    <t>BER pathway</t>
  </si>
  <si>
    <t>p38 MAPK signaling</t>
  </si>
  <si>
    <t>Granzyme A signaling</t>
  </si>
  <si>
    <t>Mito. DNA to RNA</t>
  </si>
  <si>
    <t>Endoplasmic reticulum</t>
  </si>
  <si>
    <t>DNA repair</t>
  </si>
  <si>
    <t>Chromatin remodeling</t>
  </si>
  <si>
    <t>Transposon control</t>
  </si>
  <si>
    <t>Mitochondrial dysfunction</t>
  </si>
  <si>
    <t>Oxidative phosphorylation</t>
  </si>
  <si>
    <t>Sirtuin signaling pathway</t>
  </si>
  <si>
    <t>TCA cycle II</t>
  </si>
  <si>
    <t>Hypoxia signaling in the cardiovascular system</t>
  </si>
  <si>
    <t>Mitotic roles of polo-like kinase</t>
  </si>
  <si>
    <t>senescence pathway</t>
  </si>
  <si>
    <t>Necroptosis signaling pathway</t>
  </si>
  <si>
    <t>Leukocyte extravasation signaling</t>
  </si>
  <si>
    <t>NK cell signaling</t>
  </si>
  <si>
    <t>GABA receptor signaling</t>
  </si>
  <si>
    <t>Axonal guidance signaling</t>
  </si>
  <si>
    <t>Molecular mechanisms of cancer</t>
  </si>
  <si>
    <t>Agranulocyte adhesion and diapedesis</t>
  </si>
  <si>
    <t>Regulation of EMT in development pathway</t>
  </si>
  <si>
    <t>Notch signaling</t>
  </si>
  <si>
    <t>Glutamate receptor signaling</t>
  </si>
  <si>
    <t>Iron homeostasis pathway</t>
  </si>
  <si>
    <t>Mito. TCA cycle</t>
  </si>
  <si>
    <t>Peroxisomes</t>
  </si>
  <si>
    <t>Mitochondria general</t>
  </si>
  <si>
    <t>RAS superfamily</t>
  </si>
  <si>
    <t>Nucleus &amp; nucleolus</t>
  </si>
  <si>
    <t>G alpha i signaling</t>
  </si>
  <si>
    <t>AsA Immunochip pathways and functional/cellular enrichment</t>
  </si>
  <si>
    <t>Shared Immunochip pathways and functional/cellular enrichment</t>
  </si>
  <si>
    <t>TH1 and TH2 activation pathway</t>
  </si>
  <si>
    <t>Interferon signaling</t>
  </si>
  <si>
    <t>Glioma invasiveness signaling</t>
  </si>
  <si>
    <t>HIPPO signaling</t>
  </si>
  <si>
    <t>IL15 production</t>
  </si>
  <si>
    <t>Mitotic roles of polo like kinase</t>
  </si>
  <si>
    <t>Cell cycle: G2/M DNA damage checkpoint regulation</t>
  </si>
  <si>
    <t>Cell cycle: G1/S checkpoint regulation</t>
  </si>
  <si>
    <t>Cyclins and cell cycle regulation</t>
  </si>
  <si>
    <t>Intracellular signaling</t>
  </si>
  <si>
    <t>Anergic or activated T cell</t>
  </si>
  <si>
    <t>Neurinflammation signaling pathway</t>
  </si>
  <si>
    <t>ErbB signaling</t>
  </si>
  <si>
    <t>Neuregulin signaling</t>
  </si>
  <si>
    <t>IL-15 production</t>
  </si>
  <si>
    <t>PI3K singnaling in B lymphocytes</t>
  </si>
  <si>
    <t>CREB singaling in neurons</t>
  </si>
  <si>
    <t xml:space="preserve">cAMP mediated signaling </t>
  </si>
  <si>
    <t>G protein coupled receptor signaling</t>
  </si>
  <si>
    <t>IFN-stimulated genes</t>
  </si>
  <si>
    <t>mTOR singaling</t>
  </si>
  <si>
    <t>Protein kinase A signaling</t>
  </si>
  <si>
    <t>Sytemic lupus erythematosus signaling</t>
  </si>
  <si>
    <t>Spliceosomal cycle</t>
  </si>
  <si>
    <t>Nuclear excision repair pathway</t>
  </si>
  <si>
    <t>Cleavage and polyedenylation of pre-mRNA</t>
  </si>
  <si>
    <t>Cholecystokon/gastrin mediated signaling</t>
  </si>
  <si>
    <t>Endothelin-1 signaling</t>
  </si>
  <si>
    <t>Primary immunodecificiency signaling</t>
  </si>
  <si>
    <t>Prostate cancer signaling</t>
  </si>
  <si>
    <t>14-3-3 mediated signaling</t>
  </si>
  <si>
    <t>Cell cycle:G2/M DNA damage checkpoint regulation</t>
  </si>
  <si>
    <t>remodeling of epithelial adherens junctions</t>
  </si>
  <si>
    <t>D-myo-inositol (1,4,5)-trisphosphate biosynthesis</t>
  </si>
  <si>
    <t>D-myo-inositol-5-phosphate metabolism</t>
  </si>
  <si>
    <t>Superpathway of inositol phosphate compounds</t>
  </si>
  <si>
    <t>Aldersterone signaling in epithelial cells</t>
  </si>
  <si>
    <t>3-phosphoinositide biosynthesis</t>
  </si>
  <si>
    <t>Tetrahydrolfolate salvage from 5,10-methenyltetrahydrofolate</t>
  </si>
  <si>
    <t>Histidine degradation III</t>
  </si>
  <si>
    <t>Folate transformations I</t>
  </si>
  <si>
    <t>Inhibition of ARE-mediated mRNA degradation pathway</t>
  </si>
  <si>
    <t>HOTAIR regulatory pathway</t>
  </si>
  <si>
    <t>Insulin secretion signaling pathway</t>
  </si>
  <si>
    <t>Choindroitin sulfate degradation</t>
  </si>
  <si>
    <t>Glutathione redox reactions I</t>
  </si>
  <si>
    <t>Glutamate removal from folates</t>
  </si>
  <si>
    <t>UDP-D-xylose and UDP-D-glucuronate biosynthesis</t>
  </si>
  <si>
    <t>Glutathione mediated detoxification</t>
  </si>
  <si>
    <t>Fatty acid alpha oxidation</t>
  </si>
  <si>
    <t>Eicosanoid signaling</t>
  </si>
  <si>
    <t>Histamine degradation</t>
  </si>
  <si>
    <t>Oxidative ethanol degradation III</t>
  </si>
  <si>
    <t>Putrescine degradation III</t>
  </si>
  <si>
    <t>Citrulline nitric oxide cycle</t>
  </si>
  <si>
    <t>Dendritic cell maturation</t>
  </si>
  <si>
    <t>2-ketoglutartate dehydrogenase complex</t>
  </si>
  <si>
    <t>Branched-chain a-keto acid dehydrogenase complex</t>
  </si>
  <si>
    <t>Caveolar-mediated endocytosis signaling</t>
  </si>
  <si>
    <t>Regulation of cellular mechanics by calpain proteases</t>
  </si>
  <si>
    <t>Actin-nucleation by ARP-WASP complex</t>
  </si>
  <si>
    <t>Regulation of Actin-based motility by Rho</t>
  </si>
  <si>
    <t>FAK signaling</t>
  </si>
  <si>
    <t>GP6 signaling [athway</t>
  </si>
  <si>
    <t>Hepatic fibrosis</t>
  </si>
  <si>
    <t>Apelin liver signaling pathway</t>
  </si>
  <si>
    <t>Intrinsic prothrombin activation pathway</t>
  </si>
  <si>
    <t>Signaling by Rho faily GTPases</t>
  </si>
  <si>
    <t>Synaptogenesis signaling pathway</t>
  </si>
  <si>
    <t>RhoGDi signaling</t>
  </si>
  <si>
    <t>Germ cell-sertoli cell junction signaling</t>
  </si>
  <si>
    <t>Sperm motility</t>
  </si>
  <si>
    <t>tRNA splicing</t>
  </si>
  <si>
    <t>nNOS signaling in neurons</t>
  </si>
  <si>
    <t>Role of MAPK signaling in the pathogenesis of influenza</t>
  </si>
  <si>
    <t>GNRH signaling</t>
  </si>
  <si>
    <t>MHC class I</t>
  </si>
  <si>
    <t>Transcrption factors</t>
  </si>
  <si>
    <t>microRNA processing</t>
  </si>
  <si>
    <t>Lysosome</t>
  </si>
  <si>
    <t>ROS protection</t>
  </si>
  <si>
    <t>Fatty acid biosynthesis</t>
  </si>
  <si>
    <t>Endosome &amp; vesicle</t>
  </si>
  <si>
    <t>AsA GWAS pathways and functional/cellular enrichment</t>
  </si>
  <si>
    <t>PD-1, PD-1L cancer immunotherapy pathway</t>
  </si>
  <si>
    <t>B cell development</t>
  </si>
  <si>
    <t>IL-4 signaling</t>
  </si>
  <si>
    <t>Phagosome formation</t>
  </si>
  <si>
    <t>ERK/MAPK signaling</t>
  </si>
  <si>
    <t>RANK signaling in osteoclasts</t>
  </si>
  <si>
    <t>CD27 signaling in lymphocytes</t>
  </si>
  <si>
    <t>B cell receptor signaling</t>
  </si>
  <si>
    <t>TNFR1 signaling</t>
  </si>
  <si>
    <t>NGF signaling</t>
  </si>
  <si>
    <t>SPINK1 pancreatic cancer pathway</t>
  </si>
  <si>
    <t>Systemic lupus erythematosus in B cell signaling pathway</t>
  </si>
  <si>
    <t>Role of NFAT in regulation of the immune response</t>
  </si>
  <si>
    <t>Pro-apoptosis</t>
  </si>
  <si>
    <t>B &amp; myeloid</t>
  </si>
  <si>
    <t>Granulocytes</t>
  </si>
  <si>
    <t>Mitotic roles of polo like kinases</t>
  </si>
  <si>
    <t>UVC-induced MAPK signaling</t>
  </si>
  <si>
    <t>Telomerase signaling</t>
  </si>
  <si>
    <t>IL-8 signaling</t>
  </si>
  <si>
    <t>VDR/RXR activation</t>
  </si>
  <si>
    <t>PPARa/RXRa activation</t>
  </si>
  <si>
    <t>TR/RXR activation</t>
  </si>
  <si>
    <t>IL-6 signaling</t>
  </si>
  <si>
    <t>Adenine and adenosine salvage I</t>
  </si>
  <si>
    <t>Methionine degradation I</t>
  </si>
  <si>
    <t>Cysteine biosynthesis III</t>
  </si>
  <si>
    <t>Superpathway of methionine degradation</t>
  </si>
  <si>
    <t>Iron homeostasis signaling pathway</t>
  </si>
  <si>
    <t>Regulation of cellular mechanics by calpain protease</t>
  </si>
  <si>
    <t>Glioma signaling</t>
  </si>
  <si>
    <t>Small cell lung cancer signaling</t>
  </si>
  <si>
    <t>Chronic myeloid leukemia signaling</t>
  </si>
  <si>
    <t>Death receptor signaling</t>
  </si>
  <si>
    <t>Necroptosis signaling</t>
  </si>
  <si>
    <t>Erythropoietin signaling pathway</t>
  </si>
  <si>
    <t>Endothelin 1 signaling</t>
  </si>
  <si>
    <t>Unfolded protein &amp; stress</t>
  </si>
  <si>
    <t>Transcription factors</t>
  </si>
  <si>
    <t>Anti-apoptosis</t>
  </si>
  <si>
    <t>Senescence pathway</t>
  </si>
  <si>
    <t>Melatonin degradation II</t>
  </si>
  <si>
    <t>BAG2 signaling pathway</t>
  </si>
  <si>
    <t xml:space="preserve">FAT10 signaling pathway </t>
  </si>
  <si>
    <t>Huntington's disease signaling</t>
  </si>
  <si>
    <t>Oxidized GTP and dGTP detoxification</t>
  </si>
  <si>
    <t>Cell cycle regulation by BTG family proteins</t>
  </si>
  <si>
    <t>Tight junction signaling</t>
  </si>
  <si>
    <t>Sirtuin signaling</t>
  </si>
  <si>
    <t>Prolactin signaling</t>
  </si>
  <si>
    <t>DNA double strand break by non-homologus end joining</t>
  </si>
  <si>
    <t>Assembly of RNA polymerase complex II</t>
  </si>
  <si>
    <t>Role of CHK proteins in cell cycle checkpoint control</t>
  </si>
  <si>
    <t>DNA double strand break repair by homologus recombination</t>
  </si>
  <si>
    <t>Role of osteoblasts, osteoclasts and chondrocytes in RA</t>
  </si>
  <si>
    <t>IL-7 signaling pathway</t>
  </si>
  <si>
    <t>Hepatic fibrosis signaling pathway</t>
  </si>
  <si>
    <t>PI3K/AKT signaling</t>
  </si>
  <si>
    <t>AMK signaling</t>
  </si>
  <si>
    <t>Glutamate biosynthesis II</t>
  </si>
  <si>
    <t>Glutamate degradation I</t>
  </si>
  <si>
    <t>Glutamate degradation X</t>
  </si>
  <si>
    <t>5-aminoimidazole ribonucleotide biosynthesis I</t>
  </si>
  <si>
    <t>Synaptogenesis signaling</t>
  </si>
  <si>
    <t>DE  pathways and functional/cellular enrichment</t>
  </si>
  <si>
    <t>G alpha 12/13 signaling</t>
  </si>
  <si>
    <t xml:space="preserve">Table S11. SLE Datasets </t>
  </si>
  <si>
    <t>S10 Table. GSVA signatures (gene symbols)</t>
  </si>
  <si>
    <t>S7 Table. AsA validation GWAS SNP-predicted genes</t>
  </si>
  <si>
    <t>S6 Table. AsA validation GWAS SNPs and their genomic and functional designation.</t>
  </si>
  <si>
    <t>FDAPBMC3</t>
  </si>
  <si>
    <t>GSE164457</t>
  </si>
  <si>
    <t>CD14+ monocytes (FACS sorted)</t>
  </si>
  <si>
    <t xml:space="preserve">EA and AsA </t>
  </si>
  <si>
    <t>0-16</t>
  </si>
  <si>
    <t>56 EA; 61 AsA</t>
  </si>
  <si>
    <t>Available on Gene Expression Omnibus (GEO)</t>
  </si>
  <si>
    <t>Shared Immunochip MCODE clusters (Fig. 3)</t>
  </si>
  <si>
    <t>AsA GWAS validation clusters (Fig. 4)</t>
  </si>
  <si>
    <t>Random clusters (Fig. 4)</t>
  </si>
  <si>
    <t>Regulation of eIF4 and p70S6K</t>
  </si>
  <si>
    <t>Pro cell cycle</t>
  </si>
  <si>
    <t>Mismatch repair in eukaryotes</t>
  </si>
  <si>
    <t>Cell cycle control of chromosome replication</t>
  </si>
  <si>
    <t>NER pathway (enhanced)</t>
  </si>
  <si>
    <t>TH1 Pathway</t>
  </si>
  <si>
    <t>Cell cycle:G1/S checkpoint regulation</t>
  </si>
  <si>
    <t>Myeloid cell</t>
  </si>
  <si>
    <t>Pathogen induced cytokine storm signaling pathway</t>
  </si>
  <si>
    <t>Glucocorticoid receptor signaling</t>
  </si>
  <si>
    <t>STAT3 pathway</t>
  </si>
  <si>
    <t>Differential regulation of cytokine production in intestinal epithelial cells by IL17A and IL17F</t>
  </si>
  <si>
    <t>Monocyte</t>
  </si>
  <si>
    <t xml:space="preserve">T and B cell </t>
  </si>
  <si>
    <t>GPCR signaling</t>
  </si>
  <si>
    <t>Hepatic cholestasis</t>
  </si>
  <si>
    <t>Role of macrophages, fibrobalsts and endothelial cells in RA</t>
  </si>
  <si>
    <t>TLR signaling</t>
  </si>
  <si>
    <t>Role of hypercytokinemia/hyperchemokinemia in the pathogenesis of flu</t>
  </si>
  <si>
    <t>T, B and myeloid cell</t>
  </si>
  <si>
    <t>IL17A signaling in fibroblasts</t>
  </si>
  <si>
    <t>NOD1/2 signaling pathway</t>
  </si>
  <si>
    <t>TNFR2 signaling</t>
  </si>
  <si>
    <t>WNT signaling</t>
  </si>
  <si>
    <t>Neutrophil</t>
  </si>
  <si>
    <t>Role of PRRs in recognition of bacterial and viruses</t>
  </si>
  <si>
    <t>Macrophage alternative activation signaling pathway</t>
  </si>
  <si>
    <t>Macrophage classical activation signaling pathway</t>
  </si>
  <si>
    <t>T and myeloid cell</t>
  </si>
  <si>
    <t>NK/T cell</t>
  </si>
  <si>
    <t>Ephrin receptor signaling</t>
  </si>
  <si>
    <t>PTEN signaling</t>
  </si>
  <si>
    <t>Semaphorin neuronal repulsive signaling pathway</t>
  </si>
  <si>
    <t>Integrin</t>
  </si>
  <si>
    <t>Role of osteoclasts in RA signaling pathway</t>
  </si>
  <si>
    <t>Hepatic fibrosis/hepatic stellate cell activation</t>
  </si>
  <si>
    <t>Telomere extension by telomerase</t>
  </si>
  <si>
    <t>Apelin adipocyte signaling pathway</t>
  </si>
  <si>
    <t>Xenobiotic metabolism CAR signaling pathway</t>
  </si>
  <si>
    <t>Myelination signaling pathway</t>
  </si>
  <si>
    <t>NAD signaling pathway</t>
  </si>
  <si>
    <t>Ethanol degradation IV</t>
  </si>
  <si>
    <t>Acute phase response signaling</t>
  </si>
  <si>
    <t>Urea cycle</t>
  </si>
  <si>
    <t>Semaphorin signaling in neurons</t>
  </si>
  <si>
    <t>SNARE signaling pathway</t>
  </si>
  <si>
    <t>Mitochondrial DNA to RNA</t>
  </si>
  <si>
    <t>Pyrimidine ribonucleotides interconversion</t>
  </si>
  <si>
    <t>Pyrimidine ribonucleotides de novo biosynthesis</t>
  </si>
  <si>
    <t>Sumoylation pathway</t>
  </si>
  <si>
    <t>Role of OCT4 in mammalian embryonic stem cell pluripotency</t>
  </si>
  <si>
    <t>p38 MAPK Signaling</t>
  </si>
  <si>
    <t>Role of IL17F in allergic inflammatory airway diseases</t>
  </si>
  <si>
    <t>IL10 signaling</t>
  </si>
  <si>
    <t>Interferon stimulated genes</t>
  </si>
  <si>
    <t>Role of RIGI-like receptors in antiviral innate immunity</t>
  </si>
  <si>
    <t>Treg</t>
  </si>
  <si>
    <t>Ephrin A signaling</t>
  </si>
  <si>
    <t>Fc Epislon RI signaling</t>
  </si>
  <si>
    <t>GP6 Signaling pathway</t>
  </si>
  <si>
    <t>PI3K signaling in B lymphocytes</t>
  </si>
  <si>
    <t>B and myeloid cell</t>
  </si>
  <si>
    <t>Role of JAK1 and JAK2 in cytokine signaling</t>
  </si>
  <si>
    <t>IL7 signaling pathway</t>
  </si>
  <si>
    <t>Erythrocyte</t>
  </si>
  <si>
    <t>Platelet</t>
  </si>
  <si>
    <t>Pulmonary fibrosis ideopathic signaling pathway</t>
  </si>
  <si>
    <t>T and B cell</t>
  </si>
  <si>
    <t>Primary immunodeficiency signaling</t>
  </si>
  <si>
    <t>SPINK1 general cancer pathway</t>
  </si>
  <si>
    <t>T, B and myeloid cell, T and myeloid cell</t>
  </si>
  <si>
    <t>Antiproliferation</t>
  </si>
  <si>
    <t>FAT10 signaling pathway</t>
  </si>
  <si>
    <t>Huntington's disease pathway</t>
  </si>
  <si>
    <t>Regulation of EMT pathway</t>
  </si>
  <si>
    <t>Regulation of EMT by growth factors pathway</t>
  </si>
  <si>
    <t>Integrin pathway</t>
  </si>
  <si>
    <t>TCA cycle</t>
  </si>
  <si>
    <t>Dopamine degradation</t>
  </si>
  <si>
    <t>Noradrenaline and adrenaline degradation</t>
  </si>
  <si>
    <t>Glutamate signaling</t>
  </si>
  <si>
    <t>Mitochondrial general</t>
  </si>
  <si>
    <t>Fatty acid beta oxidation</t>
  </si>
  <si>
    <t>Nuclear receptor trascription</t>
  </si>
  <si>
    <t>Coronavirus replication pathway</t>
  </si>
  <si>
    <t>Acetate conversion to Acetyl-CoA</t>
  </si>
  <si>
    <t>Tryptophan degradation to 2-amino-3carboxymuconate semialdehyde</t>
  </si>
  <si>
    <t>Acetyl-CoA biosynthesis I</t>
  </si>
  <si>
    <t>Sirtuin signaling pathwau</t>
  </si>
  <si>
    <t>NAD biosynthesis II</t>
  </si>
  <si>
    <t>MYC mediated apoptosis signaling</t>
  </si>
  <si>
    <t>Role of MAPK in promoting the pathogenesis of flu</t>
  </si>
  <si>
    <t>CXCR4 signaling</t>
  </si>
  <si>
    <t>Clathrin-mediated endocytosis signaling</t>
  </si>
  <si>
    <t>GPCR-mediated nutrient sensing in enteroendocrine cells</t>
  </si>
  <si>
    <t>RP11-284E5.1</t>
  </si>
  <si>
    <t>RP11-263J14.1</t>
  </si>
  <si>
    <t>RP3-333H23.9</t>
  </si>
  <si>
    <t>XX-FW83563B9.5</t>
  </si>
  <si>
    <t>RP11-196G11.3</t>
  </si>
  <si>
    <t>RP11-331F4.5</t>
  </si>
  <si>
    <t>RP11-1072A3.3</t>
  </si>
  <si>
    <t>RP11-458J1.1</t>
  </si>
  <si>
    <t>RP11-196G11.5</t>
  </si>
  <si>
    <t>RP11-1072A3.4</t>
  </si>
  <si>
    <t>RP1-292L20.3</t>
  </si>
  <si>
    <t>RP11-479G22.8</t>
  </si>
  <si>
    <t>RP11-647K16.1</t>
  </si>
  <si>
    <t>RP11-390E23.6</t>
  </si>
  <si>
    <t>RP11-981G7.6</t>
  </si>
  <si>
    <t>RP5-894D12.5</t>
  </si>
  <si>
    <t>RP11-327F22.6</t>
  </si>
  <si>
    <t>RP11-148O21.6</t>
  </si>
  <si>
    <t>RP6-91H8.3</t>
  </si>
  <si>
    <t>RP11-396B14.2</t>
  </si>
  <si>
    <t>RP11-196G11.4</t>
  </si>
  <si>
    <t>RP11-252K23.2</t>
  </si>
  <si>
    <t>RP11-327F22.1</t>
  </si>
  <si>
    <t>RP11-196G11.2</t>
  </si>
  <si>
    <t>RP11-388M20.6</t>
  </si>
  <si>
    <t>RP11-148O21.2</t>
  </si>
  <si>
    <t>CTA-963H5.5</t>
  </si>
  <si>
    <t>RP4-800G7.2</t>
  </si>
  <si>
    <t>MCCC1-AS1</t>
  </si>
  <si>
    <t>RP11-469J4.3</t>
  </si>
  <si>
    <t>SIRPG-AS1</t>
  </si>
  <si>
    <t>RP11-196G11.6</t>
  </si>
  <si>
    <t>DARS-AS1</t>
  </si>
  <si>
    <t>RP11-165J3.6</t>
  </si>
  <si>
    <t>CCNT2-AS1</t>
  </si>
  <si>
    <t>ACOXL-AS1</t>
  </si>
  <si>
    <t>ACSL6</t>
  </si>
  <si>
    <t>DARS1</t>
  </si>
  <si>
    <t>LINC01100</t>
  </si>
  <si>
    <t>MECP2</t>
  </si>
  <si>
    <t>MODERATE</t>
  </si>
  <si>
    <t>MODIFIER</t>
  </si>
  <si>
    <t>PHF2</t>
  </si>
  <si>
    <t>PTPRH</t>
  </si>
  <si>
    <t>RN7SL561P</t>
  </si>
  <si>
    <t>SYMBOL</t>
  </si>
  <si>
    <t>RP11-63G10.4</t>
  </si>
  <si>
    <t>RP11-122G18.11</t>
  </si>
  <si>
    <t>RASSF1-AS1</t>
  </si>
  <si>
    <t>CTD-2013N17.6</t>
  </si>
  <si>
    <t>RP11-385H1.1</t>
  </si>
  <si>
    <t>CTC-463A16.1</t>
  </si>
  <si>
    <t>CTD-3222D19.9</t>
  </si>
  <si>
    <t>RP11-44F14.6</t>
  </si>
  <si>
    <t>RP1-102K2.9</t>
  </si>
  <si>
    <t>RP11-215P8.2</t>
  </si>
  <si>
    <t>RP3-394A18.1</t>
  </si>
  <si>
    <t>CTD-2318O12.1</t>
  </si>
  <si>
    <t>RP11-95I16.6</t>
  </si>
  <si>
    <t>RP11-290H9.5</t>
  </si>
  <si>
    <t>RP11-309L24.10</t>
  </si>
  <si>
    <t>KB-1440D3.14</t>
  </si>
  <si>
    <t>RP11-448A19.1</t>
  </si>
  <si>
    <t>RP11-493E12.2</t>
  </si>
  <si>
    <t>RP11-455J20.3</t>
  </si>
  <si>
    <t>RP11-336K24.12</t>
  </si>
  <si>
    <t>RP11-47A8.5</t>
  </si>
  <si>
    <t>RP11-140K17.3</t>
  </si>
  <si>
    <t>CTD-3025N20.3</t>
  </si>
  <si>
    <t>RP1-313I6.12</t>
  </si>
  <si>
    <t>RP11-188P20.3</t>
  </si>
  <si>
    <t>RP11-493E12.1</t>
  </si>
  <si>
    <t>RP5-1112D6.7</t>
  </si>
  <si>
    <t>RP1-153G14.4</t>
  </si>
  <si>
    <t>RP11-110I1.14</t>
  </si>
  <si>
    <t>RP11-355B11.2</t>
  </si>
  <si>
    <t>RP11-380L11.4</t>
  </si>
  <si>
    <t>RP11-738E22.3</t>
  </si>
  <si>
    <t>RP11-542M13.2</t>
  </si>
  <si>
    <t>CTB-174O21.2</t>
  </si>
  <si>
    <t>CTD-3032J10.3</t>
  </si>
  <si>
    <t>CTC-429P9.3</t>
  </si>
  <si>
    <t>CTC-429P9.2</t>
  </si>
  <si>
    <t>CTD-2554C21.2</t>
  </si>
  <si>
    <t>CTD-2162K18.3</t>
  </si>
  <si>
    <t>NAGPA-AS1</t>
  </si>
  <si>
    <t>RP11-138P22.1</t>
  </si>
  <si>
    <t>RP11-485G7.5</t>
  </si>
  <si>
    <t>RP11-876N24.5</t>
  </si>
  <si>
    <t>RP11-876N24.4</t>
  </si>
  <si>
    <t>RP11-981G7.1</t>
  </si>
  <si>
    <t>RP11-120K18.3</t>
  </si>
  <si>
    <t>RP11-534L20.5</t>
  </si>
  <si>
    <t>RP11-367F23.2</t>
  </si>
  <si>
    <t>RP13-735L24.1</t>
  </si>
  <si>
    <t>RP11-384K6.6</t>
  </si>
  <si>
    <t>RP11-973H7.1</t>
  </si>
  <si>
    <t>SSSCA1-AS1</t>
  </si>
  <si>
    <t>RP11-254F7.2</t>
  </si>
  <si>
    <t>CTD-2270L9.2</t>
  </si>
  <si>
    <t>RP11-182J1.13</t>
  </si>
  <si>
    <t>RP11-299H22.1</t>
  </si>
  <si>
    <t>RP11-671M22.4</t>
  </si>
  <si>
    <t>RP11-244F12.3</t>
  </si>
  <si>
    <t>RP11-321G12.1</t>
  </si>
  <si>
    <t>RP1-261D10.2</t>
  </si>
  <si>
    <t>RP11-507K2.2</t>
  </si>
  <si>
    <t>RP3-473L9.4</t>
  </si>
  <si>
    <t>RP11-320P7.2</t>
  </si>
  <si>
    <t>RP11-705C15.3</t>
  </si>
  <si>
    <t>RP11-525E9.1</t>
  </si>
  <si>
    <t>RP11-500M8.6</t>
  </si>
  <si>
    <t>RP11-599J14.2</t>
  </si>
  <si>
    <t>RP11-705C15.2</t>
  </si>
  <si>
    <t>RP11-118B22.4</t>
  </si>
  <si>
    <t>RP11-324E6.6</t>
  </si>
  <si>
    <t>RP13-942N8.1</t>
  </si>
  <si>
    <t>IFNG-AS1</t>
  </si>
  <si>
    <t>RP11-770G2.2</t>
  </si>
  <si>
    <t>RP11-351I21.6</t>
  </si>
  <si>
    <t>RP11-535A19.2</t>
  </si>
  <si>
    <t>TMPRSS4-AS1</t>
  </si>
  <si>
    <t>RP11-481A20.4</t>
  </si>
  <si>
    <t>OVOL1-AS1</t>
  </si>
  <si>
    <t>CTD-2530H12.2</t>
  </si>
  <si>
    <t>RP11-252C15.1</t>
  </si>
  <si>
    <t>RP11-481A20.10</t>
  </si>
  <si>
    <t>RP11-522I20.3</t>
  </si>
  <si>
    <t>RP11-351I21.7</t>
  </si>
  <si>
    <t>RP11-10A14.3</t>
  </si>
  <si>
    <t>RP11-131N11.4</t>
  </si>
  <si>
    <t>PCDHGB7</t>
  </si>
  <si>
    <t>RP11-115J16.3</t>
  </si>
  <si>
    <t>RP11-369K16.1</t>
  </si>
  <si>
    <t>RP11-10L12.2</t>
  </si>
  <si>
    <t>DNAH10OS</t>
  </si>
  <si>
    <t>CTD-2227C6.2</t>
  </si>
  <si>
    <t>CTD-2203K17.1</t>
  </si>
  <si>
    <t>RP11-10A14.5</t>
  </si>
  <si>
    <t>RP11-10L12.4</t>
  </si>
  <si>
    <t>RP11-158I9.5</t>
  </si>
  <si>
    <t>NPPA-AS1</t>
  </si>
  <si>
    <t>RP11-147I3.1</t>
  </si>
  <si>
    <t>RP1-93H18.1</t>
  </si>
  <si>
    <t>AC068196.1</t>
  </si>
  <si>
    <t>RP11-305M3.2</t>
  </si>
  <si>
    <t>P4HA2-AS1</t>
  </si>
  <si>
    <t>HLCS-IT1</t>
  </si>
  <si>
    <t>RP11-280O1.2</t>
  </si>
  <si>
    <t>RP11-554F20.1</t>
  </si>
  <si>
    <t>RP11-165J3.5</t>
  </si>
  <si>
    <t>RP11-78B10.2</t>
  </si>
  <si>
    <t>GSN-AS1</t>
  </si>
  <si>
    <t>RP11-282O18.3</t>
  </si>
  <si>
    <t>RP11-575L7.8</t>
  </si>
  <si>
    <t>RP11-140A10.3</t>
  </si>
  <si>
    <t>RP11-445L6.3</t>
  </si>
  <si>
    <t>SNRK-AS1</t>
  </si>
  <si>
    <t>MAPKAPK5-AS1</t>
  </si>
  <si>
    <t>ACBD3-AS1</t>
  </si>
  <si>
    <t>MAGI2-AS3</t>
  </si>
  <si>
    <t>RP11-168O16.2</t>
  </si>
  <si>
    <t>RP11-153K11.3</t>
  </si>
  <si>
    <t>RP11-500B12.1</t>
  </si>
  <si>
    <t>RP11-544M22.3</t>
  </si>
  <si>
    <t>RP4-730K3.3</t>
  </si>
  <si>
    <t>IGHV3-43</t>
  </si>
  <si>
    <t>RP11-686D16.1</t>
  </si>
  <si>
    <t>RP11-187A9.3</t>
  </si>
  <si>
    <t>RP5-1112D6.4</t>
  </si>
  <si>
    <t>RP11-142M10.2</t>
  </si>
  <si>
    <t>RP11-168O16.1</t>
  </si>
  <si>
    <t>RP11-563N6.6</t>
  </si>
  <si>
    <t>RP11-367F23.1</t>
  </si>
  <si>
    <t>RP11-130C19.3</t>
  </si>
  <si>
    <t>RP1-167A14.2</t>
  </si>
  <si>
    <t>RP11-162D16.2</t>
  </si>
  <si>
    <t>HORMAD2-AS1</t>
  </si>
  <si>
    <t>RP5-956O18.2</t>
  </si>
  <si>
    <t>RP1-151B14.9</t>
  </si>
  <si>
    <t>AP4B1-AS1</t>
  </si>
  <si>
    <t>ZMIZ1-AS1</t>
  </si>
  <si>
    <t>TMLHE-AS1</t>
  </si>
  <si>
    <t>RP11-10L12.1</t>
  </si>
  <si>
    <t>RP11-728K20.1</t>
  </si>
  <si>
    <t>ENTPD3-AS1</t>
  </si>
  <si>
    <t>ZNF192P2</t>
  </si>
  <si>
    <t>CD27-AS1</t>
  </si>
  <si>
    <t>RP11-726G1.1</t>
  </si>
  <si>
    <t>IGHV3-20</t>
  </si>
  <si>
    <t>IGHD3-3</t>
  </si>
  <si>
    <t>C10orf128</t>
  </si>
  <si>
    <t>RP11-544M22.1</t>
  </si>
  <si>
    <t>RP1-253P7.4</t>
  </si>
  <si>
    <t>SIPA1L1</t>
  </si>
  <si>
    <t>FAM26F</t>
  </si>
  <si>
    <t>B3GALT5-AS1</t>
  </si>
  <si>
    <t>EIF3J-AS1</t>
  </si>
  <si>
    <t>SCN4B</t>
  </si>
  <si>
    <t>SYNPO2L</t>
  </si>
  <si>
    <t>WBP1L</t>
  </si>
  <si>
    <t>KCNMB4</t>
  </si>
  <si>
    <t>EPS15L1</t>
  </si>
  <si>
    <t>RP11-22B23.1</t>
  </si>
  <si>
    <t>SEC14L5</t>
  </si>
  <si>
    <t>ANKRD17</t>
  </si>
  <si>
    <t>ARFRP1</t>
  </si>
  <si>
    <t>ARHGAP4</t>
  </si>
  <si>
    <t>AVPR2</t>
  </si>
  <si>
    <t>C1orf52</t>
  </si>
  <si>
    <t>C1QTNF5</t>
  </si>
  <si>
    <t>CASC19</t>
  </si>
  <si>
    <t>CBX3P9</t>
  </si>
  <si>
    <t>CCDC112</t>
  </si>
  <si>
    <t>CFAP97D2</t>
  </si>
  <si>
    <t>CHCHD7</t>
  </si>
  <si>
    <t>CLEC12A-AS1</t>
  </si>
  <si>
    <t>CNIH3</t>
  </si>
  <si>
    <t>CPS1-IT1</t>
  </si>
  <si>
    <t>CSNK1G2P1</t>
  </si>
  <si>
    <t>CTDSPL2</t>
  </si>
  <si>
    <t>CUX2</t>
  </si>
  <si>
    <t>DARS1-AS1</t>
  </si>
  <si>
    <t>EIF3J-DT</t>
  </si>
  <si>
    <t>ERBB3</t>
  </si>
  <si>
    <t>FABP3P2</t>
  </si>
  <si>
    <t>FAM133GP</t>
  </si>
  <si>
    <t>FTO</t>
  </si>
  <si>
    <t>GSN</t>
  </si>
  <si>
    <t>H2AC6</t>
  </si>
  <si>
    <t>HERC6</t>
  </si>
  <si>
    <t>HISLA</t>
  </si>
  <si>
    <t>HMGN2P2</t>
  </si>
  <si>
    <t>HNF1A</t>
  </si>
  <si>
    <t>HS3ST2</t>
  </si>
  <si>
    <t>HSPB6</t>
  </si>
  <si>
    <t>IL12A-AS1</t>
  </si>
  <si>
    <t>intron_variant</t>
  </si>
  <si>
    <t>IPCEF1</t>
  </si>
  <si>
    <t>IRAG1</t>
  </si>
  <si>
    <t>KLK2</t>
  </si>
  <si>
    <t>KRT223P</t>
  </si>
  <si>
    <t>KRT8P21</t>
  </si>
  <si>
    <t>LCE1B</t>
  </si>
  <si>
    <t>LCE1C</t>
  </si>
  <si>
    <t>LHX9</t>
  </si>
  <si>
    <t>LINC00687</t>
  </si>
  <si>
    <t>LINC01509</t>
  </si>
  <si>
    <t>LINC02444</t>
  </si>
  <si>
    <t>LINC02470</t>
  </si>
  <si>
    <t>LINC02640</t>
  </si>
  <si>
    <t>LNC-LBCS</t>
  </si>
  <si>
    <t>LOW</t>
  </si>
  <si>
    <t>MACIR</t>
  </si>
  <si>
    <t>MFRP</t>
  </si>
  <si>
    <t>MIR2115</t>
  </si>
  <si>
    <t>MIR26B</t>
  </si>
  <si>
    <t>MIR4696</t>
  </si>
  <si>
    <t>MIR4804</t>
  </si>
  <si>
    <t>MIR718</t>
  </si>
  <si>
    <t>MIR8072</t>
  </si>
  <si>
    <t>MRPS17P5</t>
  </si>
  <si>
    <t>MTCO1P44</t>
  </si>
  <si>
    <t>MTCP1</t>
  </si>
  <si>
    <t>MTND1P27</t>
  </si>
  <si>
    <t>MTND2P19</t>
  </si>
  <si>
    <t>MYRIP</t>
  </si>
  <si>
    <t>NDUFA3P6</t>
  </si>
  <si>
    <t>NEFHP1</t>
  </si>
  <si>
    <t>NMD_transcript_variant</t>
  </si>
  <si>
    <t>NRSN2</t>
  </si>
  <si>
    <t>OR2W6P</t>
  </si>
  <si>
    <t>OXA1L-DT</t>
  </si>
  <si>
    <t>POLR3A</t>
  </si>
  <si>
    <t>REL</t>
  </si>
  <si>
    <t>REL-DT</t>
  </si>
  <si>
    <t>RN7SKP258</t>
  </si>
  <si>
    <t>RN7SL441P</t>
  </si>
  <si>
    <t>RNU6-234P</t>
  </si>
  <si>
    <t>RNU6-474P</t>
  </si>
  <si>
    <t>RNU6-565P</t>
  </si>
  <si>
    <t>RNU6-919P</t>
  </si>
  <si>
    <t>RNU6-927P</t>
  </si>
  <si>
    <t>RPL13AP7</t>
  </si>
  <si>
    <t>RPL27AP3</t>
  </si>
  <si>
    <t>RPL35AP13</t>
  </si>
  <si>
    <t>RPL36AP25</t>
  </si>
  <si>
    <t>RPL5P21</t>
  </si>
  <si>
    <t>RPS23P9</t>
  </si>
  <si>
    <t>SBNO1-AS1</t>
  </si>
  <si>
    <t>SEPTIN7P1</t>
  </si>
  <si>
    <t>SLAIN1</t>
  </si>
  <si>
    <t>SNRPCP2</t>
  </si>
  <si>
    <t>SSPOP</t>
  </si>
  <si>
    <t>SSR2</t>
  </si>
  <si>
    <t>TPM1-AS</t>
  </si>
  <si>
    <t>TRIM44</t>
  </si>
  <si>
    <t>TUBB4BP1</t>
  </si>
  <si>
    <t>UGT3A1</t>
  </si>
  <si>
    <t>ZBTB7C-AS1</t>
  </si>
  <si>
    <t>ZGPAT</t>
  </si>
  <si>
    <t>ZNF576</t>
  </si>
  <si>
    <t>ZNF875</t>
  </si>
  <si>
    <t>Endosome &amp; vesicles</t>
  </si>
  <si>
    <t>Virus entry via endocytic pathways</t>
  </si>
  <si>
    <t>Clathrin mediated endocytosis signaling</t>
  </si>
  <si>
    <t>CDX gastrointestinal cancer signaling pathway</t>
  </si>
  <si>
    <t>IL33 signaling pathway</t>
  </si>
  <si>
    <t>HMGB1 signaling</t>
  </si>
  <si>
    <t>Complement systems</t>
  </si>
  <si>
    <t>Ferroptosis signaling pathway</t>
  </si>
  <si>
    <t>Assembly of RNA pol II complex</t>
  </si>
  <si>
    <t>Transpososn control</t>
  </si>
  <si>
    <t>tRNA charging</t>
  </si>
  <si>
    <t>Uracil degradation II</t>
  </si>
  <si>
    <t>Thymine degradation</t>
  </si>
  <si>
    <t>Adenine and adenosine salvage II</t>
  </si>
  <si>
    <t>DNA Double strand break repair by non-homologous end joining</t>
  </si>
  <si>
    <t>Estrogen-mediated S-phase entry signaling</t>
  </si>
  <si>
    <t>HER-2 signaling in breast cancer</t>
  </si>
  <si>
    <t>Xenobiotic AHR signaling pathway</t>
  </si>
  <si>
    <t>4-1BB signaling in T lymphocytes</t>
  </si>
  <si>
    <t>TWAEK signaling</t>
  </si>
  <si>
    <t>April meduated signaling</t>
  </si>
  <si>
    <t>Tryptophan degradation</t>
  </si>
  <si>
    <t>Leucine degradation I</t>
  </si>
  <si>
    <t xml:space="preserve">Biotin carboxyl carrier protein assembly </t>
  </si>
  <si>
    <t>Methylmalonyl pathway</t>
  </si>
  <si>
    <t>2-oxobutanoate degradation I</t>
  </si>
  <si>
    <t>Isoleucine degradation I</t>
  </si>
  <si>
    <t>Superpathway of citrilline metabolism</t>
  </si>
  <si>
    <t>PPAR signaling</t>
  </si>
  <si>
    <t>IL6 signaling</t>
  </si>
  <si>
    <t>Axonal guidance system</t>
  </si>
  <si>
    <t>Role of JAK1, JAK2 and TYK2 in interferon signaling</t>
  </si>
  <si>
    <t>Transporters</t>
  </si>
  <si>
    <t>nNOS signaling in skeletal muscle cells</t>
  </si>
  <si>
    <t>Netrin signaling</t>
  </si>
  <si>
    <t>Synaptic long term potentiation</t>
  </si>
  <si>
    <t>Dopamine feedback in cAMP signaling</t>
  </si>
  <si>
    <t>Immue signaling</t>
  </si>
  <si>
    <t>Immue cell surface</t>
  </si>
  <si>
    <t>T cell</t>
  </si>
  <si>
    <t>B cell</t>
  </si>
  <si>
    <t>TCR signaling</t>
  </si>
  <si>
    <t>Epoxysqualene biosynthesis</t>
  </si>
  <si>
    <t>MSP-RON signaling pathway</t>
  </si>
  <si>
    <t>T &amp; B cell</t>
  </si>
  <si>
    <t>Cleavage &amp; polyadenylation of pre-mRNA</t>
  </si>
  <si>
    <t>Role of OCT4 in mammalian ESC pluripotency</t>
  </si>
  <si>
    <t>Insulin receptor signaling</t>
  </si>
  <si>
    <t>Superoxide radicals degradation</t>
  </si>
  <si>
    <t>1 &amp; 2</t>
  </si>
  <si>
    <t>gamma-glutamyl cycle</t>
  </si>
  <si>
    <t>Glutahione redox reactions I</t>
  </si>
  <si>
    <t>Glutathione biosynthesis</t>
  </si>
  <si>
    <t>CHAMP1</t>
  </si>
  <si>
    <t>HIST1H2AC</t>
  </si>
  <si>
    <t>ADCK3</t>
  </si>
  <si>
    <t>XRCC6BP1</t>
  </si>
  <si>
    <t>CL4BL</t>
  </si>
  <si>
    <t>TIMM7A</t>
  </si>
  <si>
    <t>GPR29</t>
  </si>
  <si>
    <t>B7RP1</t>
  </si>
  <si>
    <t>EMC8</t>
  </si>
  <si>
    <t xml:space="preserve">AsA all  Immunochip genes (Supp. Fig. S3) </t>
  </si>
  <si>
    <t>VRK1</t>
  </si>
  <si>
    <t>HGH1</t>
  </si>
  <si>
    <t>SDE2</t>
  </si>
  <si>
    <t>EA all Immunochip genes (Supp. Fig. S3)</t>
  </si>
  <si>
    <t>S3 Table. MCODE clusters</t>
  </si>
  <si>
    <t>immune signaling</t>
  </si>
  <si>
    <t>Ubiquitylation &amp; sumylation</t>
  </si>
  <si>
    <t>B cell, T &amp; myeloid</t>
  </si>
  <si>
    <t>T. B &amp; myeloid</t>
  </si>
  <si>
    <t>Production of NO and ROS in macrophages</t>
  </si>
  <si>
    <t xml:space="preserve">NK cell signaling </t>
  </si>
  <si>
    <t>Mitochondrial TCA cycle</t>
  </si>
  <si>
    <t>xenobiotic metablism AHR signaling pathway</t>
  </si>
  <si>
    <t>Peroxisome</t>
  </si>
  <si>
    <t>ER</t>
  </si>
  <si>
    <t>Thrombin signaling</t>
  </si>
  <si>
    <t>CLEAR signaling pathway</t>
  </si>
  <si>
    <t>Adenine and adenosine salvage III</t>
  </si>
  <si>
    <t>Axonal duidance signaling</t>
  </si>
  <si>
    <t>Semaphorin neuronal replusive signaling pathway</t>
  </si>
  <si>
    <t>Opiod signaling pathway</t>
  </si>
  <si>
    <t>Role of IL17F in allergic inflammatory airway disease</t>
  </si>
  <si>
    <t>Role of macrophages, fibroblasts and endothelial cells in RA</t>
  </si>
  <si>
    <t>DNA double strand break repair by non-homologous end joining</t>
  </si>
  <si>
    <t>Cleavage and polyadenylation of pre-mRNA</t>
  </si>
  <si>
    <t>Biotin-carboxyl carrier protein assembly</t>
  </si>
  <si>
    <t xml:space="preserve">AsA Immunochip pathways and functional/cellular enrichment </t>
  </si>
  <si>
    <t>Angiopoietin signaling</t>
  </si>
  <si>
    <t>TREM1 signaling</t>
  </si>
  <si>
    <r>
      <rPr>
        <b/>
        <sz val="12"/>
        <color theme="1"/>
        <rFont val="Arial"/>
        <family val="2"/>
      </rPr>
      <t>S8 Table. Cluster analysis of SLE SNP-predicted protein clusters using genes derived from the AsA validation GWAS SNP cohort.</t>
    </r>
    <r>
      <rPr>
        <sz val="12"/>
        <color theme="1"/>
        <rFont val="Arial"/>
        <family val="2"/>
      </rPr>
      <t xml:space="preserve"> Gene set enrichments for each cluster were determinged using BIG-C (functional categories), I-SCOPE (cellular catgories) and IPA (canonical pathways). Functional categories in bold-face indicate those the lowest P-value and highest odds ratio. P-values are from Fisher’s exact test that measures the significance of overlap between analysis-ready genes in each cluster and genes within an annotation.</t>
    </r>
  </si>
  <si>
    <r>
      <rPr>
        <b/>
        <sz val="12"/>
        <color theme="1"/>
        <rFont val="Arial"/>
        <family val="2"/>
      </rPr>
      <t xml:space="preserve">S9 Table. Cluster analysis of differentially expressed genes from the whole blood of AsA SLE patients. </t>
    </r>
    <r>
      <rPr>
        <sz val="12"/>
        <color theme="1"/>
        <rFont val="Arial"/>
        <family val="2"/>
      </rPr>
      <t>Gene set enrichments for each cluster were determinged using BIG-C (functional categories), I-SCOPE (cellular catgories) and IPA (canonical pathways). Functional categories in bold-face indicate those the lowest P-value and highest odds ratio. P-values are from Fisher’s exact test that measures the significance of overlap between analysis-ready genes in each cluster and genes within an annotation.</t>
    </r>
  </si>
  <si>
    <r>
      <rPr>
        <b/>
        <sz val="12"/>
        <color theme="1"/>
        <rFont val="Arial"/>
        <family val="2"/>
      </rPr>
      <t>S5 Table. Cluster analysis of SLE SNP-predicted protein clusters using the entire cohort of EA and AsA genes from the Immunochip.</t>
    </r>
    <r>
      <rPr>
        <sz val="12"/>
        <color theme="1"/>
        <rFont val="Arial"/>
        <family val="2"/>
      </rPr>
      <t xml:space="preserve"> Gene set enrichments for each cluster were determinged using BIG-C (functional categories), I-SCOPE (cellular catgories) and IPA (canonical pathways). Functional categories in bold-face indicate those the lowest P-value and highest odds ratio. P-values are from Fisher’s exact test that measures the significance of overlap between analysis-ready genes in each cluster and genes within an annotation.  </t>
    </r>
  </si>
  <si>
    <r>
      <rPr>
        <b/>
        <sz val="12"/>
        <color theme="1"/>
        <rFont val="Arial"/>
        <family val="2"/>
      </rPr>
      <t>S4 Table. Cluster analysis of SLE SNP-predicted protein clusters using EA, AsA and shared genes from the Immunochip.</t>
    </r>
    <r>
      <rPr>
        <sz val="12"/>
        <color theme="1"/>
        <rFont val="Arial"/>
        <family val="2"/>
      </rPr>
      <t xml:space="preserve"> Gene set enrichments for each cluster were determinged using BIG-C (functional categories), I-SCOPE (cellular catgories) and IPA (canonical pathways). Functional categories in bold-face indicate those the lowest P-value and highest odds ratio. P-values are from Fisher’s exact test that measures the significance of overlap between analysis-ready genes in each cluster and genes within an annotation.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</si>
</sst>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333333"/>
      <name val="Arial"/>
      <family val="2"/>
    </font>
    <font>
      <sz val="14"/>
      <color rgb="FF000000"/>
      <name val="Times"/>
      <family val="1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3F3F3F"/>
      <name val="Arial"/>
      <family val="2"/>
    </font>
    <font>
      <sz val="12"/>
      <color rgb="FF3F3F3F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Times"/>
      <family val="1"/>
    </font>
    <font>
      <sz val="14"/>
      <color rgb="FF212529"/>
      <name val="Arial"/>
      <family val="2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2"/>
      <color rgb="FF212529"/>
      <name val="Arial"/>
      <family val="2"/>
    </font>
    <font>
      <b/>
      <sz val="12"/>
      <color rgb="FF212529"/>
      <name val="Arial"/>
      <family val="2"/>
    </font>
    <font>
      <sz val="10.15"/>
      <color theme="1"/>
      <name val="Times New Roman"/>
      <family val="1"/>
    </font>
    <font>
      <sz val="10.15"/>
      <color theme="1"/>
      <name val="Arial"/>
      <family val="2"/>
    </font>
    <font>
      <sz val="8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7" fillId="3" borderId="2" applyNumberFormat="0" applyAlignment="0" applyProtection="0"/>
    <xf numFmtId="0" fontId="18" fillId="0" borderId="0" applyNumberForma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16" fontId="4" fillId="0" borderId="0" xfId="0" quotePrefix="1" applyNumberFormat="1" applyFont="1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1" fillId="3" borderId="2" xfId="2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2" fillId="0" borderId="6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" fontId="6" fillId="0" borderId="0" xfId="0" applyNumberFormat="1" applyFont="1"/>
    <xf numFmtId="0" fontId="16" fillId="0" borderId="0" xfId="0" applyFont="1"/>
    <xf numFmtId="0" fontId="17" fillId="0" borderId="0" xfId="0" applyFont="1" applyAlignment="1">
      <alignment horizontal="center"/>
    </xf>
    <xf numFmtId="0" fontId="4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ont="1"/>
    <xf numFmtId="0" fontId="2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" fontId="0" fillId="0" borderId="0" xfId="0" applyNumberFormat="1"/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0" fillId="0" borderId="0" xfId="0" applyFont="1"/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2" xfId="0" applyFont="1" applyBorder="1"/>
    <xf numFmtId="11" fontId="4" fillId="0" borderId="10" xfId="0" applyNumberFormat="1" applyFont="1" applyBorder="1"/>
    <xf numFmtId="0" fontId="4" fillId="0" borderId="5" xfId="0" applyFont="1" applyBorder="1"/>
    <xf numFmtId="11" fontId="4" fillId="0" borderId="8" xfId="0" applyNumberFormat="1" applyFont="1" applyBorder="1"/>
    <xf numFmtId="11" fontId="4" fillId="0" borderId="5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1" fontId="4" fillId="0" borderId="12" xfId="0" applyNumberFormat="1" applyFont="1" applyBorder="1"/>
    <xf numFmtId="0" fontId="4" fillId="0" borderId="13" xfId="0" applyFont="1" applyBorder="1"/>
    <xf numFmtId="11" fontId="4" fillId="0" borderId="4" xfId="0" applyNumberFormat="1" applyFont="1" applyBorder="1"/>
    <xf numFmtId="11" fontId="4" fillId="0" borderId="13" xfId="0" applyNumberFormat="1" applyFont="1" applyBorder="1"/>
    <xf numFmtId="0" fontId="2" fillId="0" borderId="12" xfId="0" applyFont="1" applyBorder="1" applyAlignment="1">
      <alignment horizontal="center"/>
    </xf>
    <xf numFmtId="0" fontId="4" fillId="0" borderId="3" xfId="0" applyFont="1" applyBorder="1"/>
    <xf numFmtId="11" fontId="4" fillId="0" borderId="15" xfId="0" applyNumberFormat="1" applyFont="1" applyBorder="1"/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/>
    <xf numFmtId="11" fontId="4" fillId="0" borderId="5" xfId="0" applyNumberFormat="1" applyFont="1" applyBorder="1" applyAlignment="1">
      <alignment horizontal="center"/>
    </xf>
    <xf numFmtId="11" fontId="4" fillId="0" borderId="12" xfId="0" applyNumberFormat="1" applyFont="1" applyBorder="1" applyAlignment="1">
      <alignment horizontal="center"/>
    </xf>
    <xf numFmtId="11" fontId="4" fillId="0" borderId="1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1" fontId="4" fillId="0" borderId="3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7" xfId="0" applyBorder="1"/>
    <xf numFmtId="0" fontId="0" fillId="0" borderId="0" xfId="0" applyBorder="1"/>
    <xf numFmtId="0" fontId="0" fillId="0" borderId="1" xfId="0" applyBorder="1"/>
    <xf numFmtId="0" fontId="0" fillId="0" borderId="14" xfId="0" applyBorder="1"/>
    <xf numFmtId="0" fontId="4" fillId="0" borderId="17" xfId="0" applyFont="1" applyBorder="1"/>
    <xf numFmtId="0" fontId="4" fillId="0" borderId="0" xfId="0" applyFont="1" applyBorder="1"/>
    <xf numFmtId="0" fontId="4" fillId="0" borderId="1" xfId="0" applyFont="1" applyBorder="1"/>
    <xf numFmtId="0" fontId="3" fillId="0" borderId="1" xfId="0" applyFont="1" applyBorder="1"/>
    <xf numFmtId="0" fontId="4" fillId="0" borderId="16" xfId="0" applyFont="1" applyBorder="1" applyAlignment="1">
      <alignment horizontal="center"/>
    </xf>
    <xf numFmtId="0" fontId="4" fillId="0" borderId="14" xfId="0" applyFont="1" applyBorder="1"/>
    <xf numFmtId="0" fontId="4" fillId="0" borderId="16" xfId="0" applyFont="1" applyBorder="1" applyAlignment="1">
      <alignment horizontal="center" vertical="center"/>
    </xf>
    <xf numFmtId="0" fontId="4" fillId="0" borderId="0" xfId="0" applyFont="1" applyFill="1" applyBorder="1"/>
    <xf numFmtId="0" fontId="4" fillId="0" borderId="1" xfId="0" applyFont="1" applyFill="1" applyBorder="1"/>
    <xf numFmtId="0" fontId="4" fillId="0" borderId="17" xfId="0" applyFont="1" applyFill="1" applyBorder="1"/>
    <xf numFmtId="0" fontId="4" fillId="0" borderId="14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/>
    <xf numFmtId="0" fontId="26" fillId="0" borderId="0" xfId="0" applyFont="1" applyBorder="1" applyAlignment="1">
      <alignment horizontal="center" vertical="center"/>
    </xf>
    <xf numFmtId="0" fontId="23" fillId="0" borderId="0" xfId="0" applyFont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Fill="1" applyBorder="1"/>
    <xf numFmtId="0" fontId="4" fillId="0" borderId="9" xfId="0" applyFont="1" applyBorder="1" applyAlignment="1">
      <alignment horizontal="center"/>
    </xf>
    <xf numFmtId="11" fontId="4" fillId="0" borderId="0" xfId="0" applyNumberFormat="1" applyFont="1" applyBorder="1"/>
    <xf numFmtId="0" fontId="0" fillId="0" borderId="14" xfId="0" applyBorder="1" applyAlignment="1">
      <alignment horizontal="center"/>
    </xf>
    <xf numFmtId="0" fontId="4" fillId="0" borderId="3" xfId="0" applyFont="1" applyFill="1" applyBorder="1"/>
    <xf numFmtId="0" fontId="0" fillId="0" borderId="17" xfId="0" applyBorder="1" applyAlignment="1">
      <alignment horizontal="center"/>
    </xf>
    <xf numFmtId="0" fontId="4" fillId="0" borderId="5" xfId="0" applyFont="1" applyFill="1" applyBorder="1"/>
    <xf numFmtId="0" fontId="0" fillId="0" borderId="1" xfId="0" applyBorder="1" applyAlignment="1">
      <alignment horizontal="center"/>
    </xf>
    <xf numFmtId="0" fontId="4" fillId="0" borderId="13" xfId="0" applyFont="1" applyFill="1" applyBorder="1"/>
    <xf numFmtId="0" fontId="4" fillId="0" borderId="17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11" fontId="4" fillId="0" borderId="15" xfId="0" applyNumberFormat="1" applyFont="1" applyBorder="1" applyAlignment="1">
      <alignment horizontal="center"/>
    </xf>
    <xf numFmtId="11" fontId="4" fillId="0" borderId="8" xfId="0" applyNumberFormat="1" applyFont="1" applyBorder="1" applyAlignment="1">
      <alignment horizontal="center"/>
    </xf>
    <xf numFmtId="11" fontId="4" fillId="0" borderId="10" xfId="0" applyNumberFormat="1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11" fontId="4" fillId="0" borderId="8" xfId="0" applyNumberFormat="1" applyFont="1" applyBorder="1" applyAlignment="1">
      <alignment horizontal="center" vertical="center"/>
    </xf>
    <xf numFmtId="11" fontId="4" fillId="0" borderId="10" xfId="0" applyNumberFormat="1" applyFont="1" applyBorder="1" applyAlignment="1">
      <alignment horizontal="center" vertical="center"/>
    </xf>
    <xf numFmtId="11" fontId="4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1" fontId="4" fillId="0" borderId="3" xfId="0" applyNumberFormat="1" applyFont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/>
    <xf numFmtId="0" fontId="2" fillId="0" borderId="14" xfId="0" applyFont="1" applyBorder="1"/>
    <xf numFmtId="0" fontId="2" fillId="0" borderId="1" xfId="0" applyFont="1" applyBorder="1"/>
    <xf numFmtId="0" fontId="0" fillId="0" borderId="16" xfId="0" applyBorder="1" applyAlignment="1">
      <alignment horizontal="center" vertical="center"/>
    </xf>
    <xf numFmtId="0" fontId="8" fillId="0" borderId="17" xfId="0" applyFont="1" applyBorder="1"/>
    <xf numFmtId="0" fontId="8" fillId="0" borderId="14" xfId="0" applyFont="1" applyBorder="1"/>
    <xf numFmtId="0" fontId="2" fillId="0" borderId="0" xfId="0" applyFont="1" applyBorder="1"/>
    <xf numFmtId="0" fontId="4" fillId="0" borderId="0" xfId="0" applyFont="1" applyFill="1"/>
    <xf numFmtId="0" fontId="4" fillId="0" borderId="9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9" xfId="0" applyFont="1" applyFill="1" applyBorder="1"/>
    <xf numFmtId="11" fontId="4" fillId="0" borderId="15" xfId="0" applyNumberFormat="1" applyFont="1" applyFill="1" applyBorder="1" applyAlignment="1">
      <alignment horizontal="center"/>
    </xf>
    <xf numFmtId="11" fontId="4" fillId="0" borderId="3" xfId="0" applyNumberFormat="1" applyFont="1" applyFill="1" applyBorder="1"/>
    <xf numFmtId="0" fontId="4" fillId="0" borderId="15" xfId="0" applyFont="1" applyFill="1" applyBorder="1"/>
    <xf numFmtId="0" fontId="4" fillId="0" borderId="16" xfId="0" applyFont="1" applyBorder="1"/>
    <xf numFmtId="11" fontId="4" fillId="0" borderId="5" xfId="0" applyNumberFormat="1" applyFont="1" applyFill="1" applyBorder="1"/>
    <xf numFmtId="11" fontId="4" fillId="0" borderId="12" xfId="0" applyNumberFormat="1" applyFont="1" applyFill="1" applyBorder="1"/>
    <xf numFmtId="11" fontId="4" fillId="0" borderId="13" xfId="0" applyNumberFormat="1" applyFont="1" applyFill="1" applyBorder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20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/>
    </xf>
  </cellXfs>
  <cellStyles count="4">
    <cellStyle name="Hyperlink" xfId="3" builtinId="8"/>
    <cellStyle name="Neutral" xfId="1" builtinId="28"/>
    <cellStyle name="Normal" xfId="0" builtinId="0"/>
    <cellStyle name="Output" xfId="2" builtinId="2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FFD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a.ampel.org/Genes?handler=Detail&amp;id=51056" TargetMode="External"/><Relationship Id="rId21" Type="http://schemas.openxmlformats.org/officeDocument/2006/relationships/hyperlink" Target="https://data.ampel.org/Genes?handler=Detail&amp;id=843" TargetMode="External"/><Relationship Id="rId42" Type="http://schemas.openxmlformats.org/officeDocument/2006/relationships/hyperlink" Target="https://data.ampel.org/Genes?handler=Detail&amp;id=4283" TargetMode="External"/><Relationship Id="rId63" Type="http://schemas.openxmlformats.org/officeDocument/2006/relationships/hyperlink" Target="https://data.ampel.org/Genes?handler=Detail&amp;id=356" TargetMode="External"/><Relationship Id="rId84" Type="http://schemas.openxmlformats.org/officeDocument/2006/relationships/hyperlink" Target="https://data.ampel.org/Genes?handler=Detail&amp;id=3620" TargetMode="External"/><Relationship Id="rId138" Type="http://schemas.openxmlformats.org/officeDocument/2006/relationships/hyperlink" Target="https://data.ampel.org/Genes?handler=Detail&amp;id=4820" TargetMode="External"/><Relationship Id="rId159" Type="http://schemas.openxmlformats.org/officeDocument/2006/relationships/hyperlink" Target="https://data.ampel.org/Genes?handler=Detail&amp;id=64108" TargetMode="External"/><Relationship Id="rId170" Type="http://schemas.openxmlformats.org/officeDocument/2006/relationships/hyperlink" Target="https://data.ampel.org/Genes?handler=Detail&amp;id=26228" TargetMode="External"/><Relationship Id="rId191" Type="http://schemas.openxmlformats.org/officeDocument/2006/relationships/hyperlink" Target="https://data.ampel.org/Genes?handler=Detail&amp;id=53840" TargetMode="External"/><Relationship Id="rId205" Type="http://schemas.openxmlformats.org/officeDocument/2006/relationships/hyperlink" Target="https://data.ampel.org/Genes?handler=Detail&amp;id=2002" TargetMode="External"/><Relationship Id="rId226" Type="http://schemas.openxmlformats.org/officeDocument/2006/relationships/hyperlink" Target="https://data.ampel.org/Genes?handler=Detail&amp;id=10454" TargetMode="External"/><Relationship Id="rId247" Type="http://schemas.openxmlformats.org/officeDocument/2006/relationships/hyperlink" Target="https://data.ampel.org/Genes?handler=Detail&amp;id=55165" TargetMode="External"/><Relationship Id="rId107" Type="http://schemas.openxmlformats.org/officeDocument/2006/relationships/hyperlink" Target="https://data.ampel.org/Genes?handler=Detail&amp;id=3717" TargetMode="External"/><Relationship Id="rId11" Type="http://schemas.openxmlformats.org/officeDocument/2006/relationships/hyperlink" Target="https://data.ampel.org/Genes?handler=Detail&amp;id=573" TargetMode="External"/><Relationship Id="rId32" Type="http://schemas.openxmlformats.org/officeDocument/2006/relationships/hyperlink" Target="https://data.ampel.org/Genes?handler=Detail&amp;id=920" TargetMode="External"/><Relationship Id="rId53" Type="http://schemas.openxmlformats.org/officeDocument/2006/relationships/hyperlink" Target="https://data.ampel.org/Genes?handler=Detail&amp;id=1906" TargetMode="External"/><Relationship Id="rId74" Type="http://schemas.openxmlformats.org/officeDocument/2006/relationships/hyperlink" Target="https://data.ampel.org/Genes?handler=Detail&amp;id=2650" TargetMode="External"/><Relationship Id="rId128" Type="http://schemas.openxmlformats.org/officeDocument/2006/relationships/hyperlink" Target="https://data.ampel.org/Genes?handler=Detail&amp;id=5469" TargetMode="External"/><Relationship Id="rId149" Type="http://schemas.openxmlformats.org/officeDocument/2006/relationships/hyperlink" Target="https://data.ampel.org/Genes?handler=Detail&amp;id=5311" TargetMode="External"/><Relationship Id="rId5" Type="http://schemas.openxmlformats.org/officeDocument/2006/relationships/hyperlink" Target="https://data.ampel.org/Genes?handler=Detail&amp;id=11217" TargetMode="External"/><Relationship Id="rId95" Type="http://schemas.openxmlformats.org/officeDocument/2006/relationships/hyperlink" Target="https://data.ampel.org/Genes?handler=Detail&amp;id=3475" TargetMode="External"/><Relationship Id="rId160" Type="http://schemas.openxmlformats.org/officeDocument/2006/relationships/hyperlink" Target="https://data.ampel.org/Genes?handler=Detail&amp;id=6303" TargetMode="External"/><Relationship Id="rId181" Type="http://schemas.openxmlformats.org/officeDocument/2006/relationships/hyperlink" Target="https://data.ampel.org/Genes?handler=Detail&amp;id=7098" TargetMode="External"/><Relationship Id="rId216" Type="http://schemas.openxmlformats.org/officeDocument/2006/relationships/hyperlink" Target="https://data.ampel.org/Genes?handler=Detail&amp;id=9020" TargetMode="External"/><Relationship Id="rId237" Type="http://schemas.openxmlformats.org/officeDocument/2006/relationships/hyperlink" Target="https://data.ampel.org/Genes?handler=Detail&amp;id=7189" TargetMode="External"/><Relationship Id="rId22" Type="http://schemas.openxmlformats.org/officeDocument/2006/relationships/hyperlink" Target="https://data.ampel.org/Genes?handler=Detail&amp;id=838" TargetMode="External"/><Relationship Id="rId43" Type="http://schemas.openxmlformats.org/officeDocument/2006/relationships/hyperlink" Target="https://data.ampel.org/Genes?handler=Detail&amp;id=3579" TargetMode="External"/><Relationship Id="rId64" Type="http://schemas.openxmlformats.org/officeDocument/2006/relationships/hyperlink" Target="https://data.ampel.org/Genes?handler=Detail&amp;id=2246" TargetMode="External"/><Relationship Id="rId118" Type="http://schemas.openxmlformats.org/officeDocument/2006/relationships/hyperlink" Target="https://data.ampel.org/Genes?handler=Detail&amp;id=3953" TargetMode="External"/><Relationship Id="rId139" Type="http://schemas.openxmlformats.org/officeDocument/2006/relationships/hyperlink" Target="https://data.ampel.org/Genes?handler=Detail&amp;id=9111" TargetMode="External"/><Relationship Id="rId85" Type="http://schemas.openxmlformats.org/officeDocument/2006/relationships/hyperlink" Target="https://data.ampel.org/Genes?handler=Detail&amp;id=3428" TargetMode="External"/><Relationship Id="rId150" Type="http://schemas.openxmlformats.org/officeDocument/2006/relationships/hyperlink" Target="https://data.ampel.org/Genes?handler=Detail&amp;id=5359" TargetMode="External"/><Relationship Id="rId171" Type="http://schemas.openxmlformats.org/officeDocument/2006/relationships/hyperlink" Target="https://data.ampel.org/Genes?handler=Detail&amp;id=6772" TargetMode="External"/><Relationship Id="rId192" Type="http://schemas.openxmlformats.org/officeDocument/2006/relationships/hyperlink" Target="https://data.ampel.org/Genes?handler=Detail&amp;id=10475" TargetMode="External"/><Relationship Id="rId206" Type="http://schemas.openxmlformats.org/officeDocument/2006/relationships/hyperlink" Target="https://data.ampel.org/Genes?handler=Detail&amp;id=2353" TargetMode="External"/><Relationship Id="rId227" Type="http://schemas.openxmlformats.org/officeDocument/2006/relationships/hyperlink" Target="https://data.ampel.org/Genes?handler=Detail&amp;id=23118" TargetMode="External"/><Relationship Id="rId248" Type="http://schemas.openxmlformats.org/officeDocument/2006/relationships/hyperlink" Target="https://data.ampel.org/Genes?handler=Detail&amp;id=1871" TargetMode="External"/><Relationship Id="rId12" Type="http://schemas.openxmlformats.org/officeDocument/2006/relationships/hyperlink" Target="https://data.ampel.org/Genes?handler=Detail&amp;id=580" TargetMode="External"/><Relationship Id="rId33" Type="http://schemas.openxmlformats.org/officeDocument/2006/relationships/hyperlink" Target="https://data.ampel.org/Genes?handler=Detail&amp;id=969" TargetMode="External"/><Relationship Id="rId108" Type="http://schemas.openxmlformats.org/officeDocument/2006/relationships/hyperlink" Target="https://data.ampel.org/Genes?handler=Detail&amp;id=3728" TargetMode="External"/><Relationship Id="rId129" Type="http://schemas.openxmlformats.org/officeDocument/2006/relationships/hyperlink" Target="https://data.ampel.org/Genes?handler=Detail&amp;id=11343" TargetMode="External"/><Relationship Id="rId54" Type="http://schemas.openxmlformats.org/officeDocument/2006/relationships/hyperlink" Target="https://data.ampel.org/Genes?handler=Detail&amp;id=5610" TargetMode="External"/><Relationship Id="rId75" Type="http://schemas.openxmlformats.org/officeDocument/2006/relationships/hyperlink" Target="https://data.ampel.org/Genes?handler=Detail&amp;id=2744" TargetMode="External"/><Relationship Id="rId96" Type="http://schemas.openxmlformats.org/officeDocument/2006/relationships/hyperlink" Target="https://data.ampel.org/Genes?handler=Detail&amp;id=3535" TargetMode="External"/><Relationship Id="rId140" Type="http://schemas.openxmlformats.org/officeDocument/2006/relationships/hyperlink" Target="https://data.ampel.org/Genes?handler=Detail&amp;id=2908" TargetMode="External"/><Relationship Id="rId161" Type="http://schemas.openxmlformats.org/officeDocument/2006/relationships/hyperlink" Target="https://data.ampel.org/Genes?handler=Detail&amp;id=950" TargetMode="External"/><Relationship Id="rId182" Type="http://schemas.openxmlformats.org/officeDocument/2006/relationships/hyperlink" Target="https://data.ampel.org/Genes?handler=Detail&amp;id=51284" TargetMode="External"/><Relationship Id="rId217" Type="http://schemas.openxmlformats.org/officeDocument/2006/relationships/hyperlink" Target="https://data.ampel.org/Genes?handler=Detail&amp;id=6885" TargetMode="External"/><Relationship Id="rId6" Type="http://schemas.openxmlformats.org/officeDocument/2006/relationships/hyperlink" Target="https://data.ampel.org/Genes?handler=Detail&amp;id=9582" TargetMode="External"/><Relationship Id="rId238" Type="http://schemas.openxmlformats.org/officeDocument/2006/relationships/hyperlink" Target="https://data.ampel.org/Genes?handler=Detail&amp;id=259266" TargetMode="External"/><Relationship Id="rId23" Type="http://schemas.openxmlformats.org/officeDocument/2006/relationships/hyperlink" Target="https://data.ampel.org/Genes?handler=Detail&amp;id=873" TargetMode="External"/><Relationship Id="rId119" Type="http://schemas.openxmlformats.org/officeDocument/2006/relationships/hyperlink" Target="https://data.ampel.org/Genes?handler=Detail&amp;id=3957" TargetMode="External"/><Relationship Id="rId44" Type="http://schemas.openxmlformats.org/officeDocument/2006/relationships/hyperlink" Target="https://data.ampel.org/Genes?handler=Detail&amp;id=1573" TargetMode="External"/><Relationship Id="rId65" Type="http://schemas.openxmlformats.org/officeDocument/2006/relationships/hyperlink" Target="https://data.ampel.org/Genes?handler=Detail&amp;id=2316" TargetMode="External"/><Relationship Id="rId86" Type="http://schemas.openxmlformats.org/officeDocument/2006/relationships/hyperlink" Target="https://data.ampel.org/Genes?handler=Detail&amp;id=3429" TargetMode="External"/><Relationship Id="rId130" Type="http://schemas.openxmlformats.org/officeDocument/2006/relationships/hyperlink" Target="https://data.ampel.org/Genes?handler=Detail&amp;id=4332" TargetMode="External"/><Relationship Id="rId151" Type="http://schemas.openxmlformats.org/officeDocument/2006/relationships/hyperlink" Target="https://data.ampel.org/Genes?handler=Detail&amp;id=5366" TargetMode="External"/><Relationship Id="rId172" Type="http://schemas.openxmlformats.org/officeDocument/2006/relationships/hyperlink" Target="https://data.ampel.org/Genes?handler=Detail&amp;id=6773" TargetMode="External"/><Relationship Id="rId193" Type="http://schemas.openxmlformats.org/officeDocument/2006/relationships/hyperlink" Target="https://data.ampel.org/Genes?handler=Detail&amp;id=7318" TargetMode="External"/><Relationship Id="rId207" Type="http://schemas.openxmlformats.org/officeDocument/2006/relationships/hyperlink" Target="https://data.ampel.org/Genes?handler=Detail&amp;id=3551" TargetMode="External"/><Relationship Id="rId228" Type="http://schemas.openxmlformats.org/officeDocument/2006/relationships/hyperlink" Target="https://data.ampel.org/Genes?handler=Detail&amp;id=114609" TargetMode="External"/><Relationship Id="rId249" Type="http://schemas.openxmlformats.org/officeDocument/2006/relationships/hyperlink" Target="https://data.ampel.org/Genes?handler=Detail&amp;id=51659" TargetMode="External"/><Relationship Id="rId13" Type="http://schemas.openxmlformats.org/officeDocument/2006/relationships/hyperlink" Target="https://data.ampel.org/Genes?handler=Detail&amp;id=9275" TargetMode="External"/><Relationship Id="rId109" Type="http://schemas.openxmlformats.org/officeDocument/2006/relationships/hyperlink" Target="https://data.ampel.org/Genes?handler=Detail&amp;id=3738" TargetMode="External"/><Relationship Id="rId34" Type="http://schemas.openxmlformats.org/officeDocument/2006/relationships/hyperlink" Target="https://data.ampel.org/Genes?handler=Detail&amp;id=1026" TargetMode="External"/><Relationship Id="rId55" Type="http://schemas.openxmlformats.org/officeDocument/2006/relationships/hyperlink" Target="https://data.ampel.org/Genes?handler=Detail&amp;id=1967" TargetMode="External"/><Relationship Id="rId76" Type="http://schemas.openxmlformats.org/officeDocument/2006/relationships/hyperlink" Target="https://data.ampel.org/Genes?handler=Detail&amp;id=2766" TargetMode="External"/><Relationship Id="rId97" Type="http://schemas.openxmlformats.org/officeDocument/2006/relationships/hyperlink" Target="https://data.ampel.org/Genes?handler=Detail&amp;id=8517" TargetMode="External"/><Relationship Id="rId120" Type="http://schemas.openxmlformats.org/officeDocument/2006/relationships/hyperlink" Target="https://data.ampel.org/Genes?handler=Detail&amp;id=3959" TargetMode="External"/><Relationship Id="rId141" Type="http://schemas.openxmlformats.org/officeDocument/2006/relationships/hyperlink" Target="https://data.ampel.org/Genes?handler=Detail&amp;id=51667" TargetMode="External"/><Relationship Id="rId7" Type="http://schemas.openxmlformats.org/officeDocument/2006/relationships/hyperlink" Target="https://data.ampel.org/Genes?handler=Detail&amp;id=60489" TargetMode="External"/><Relationship Id="rId162" Type="http://schemas.openxmlformats.org/officeDocument/2006/relationships/hyperlink" Target="https://data.ampel.org/Genes?handler=Detail&amp;id=710" TargetMode="External"/><Relationship Id="rId183" Type="http://schemas.openxmlformats.org/officeDocument/2006/relationships/hyperlink" Target="https://data.ampel.org/Genes?handler=Detail&amp;id=8792" TargetMode="External"/><Relationship Id="rId218" Type="http://schemas.openxmlformats.org/officeDocument/2006/relationships/hyperlink" Target="https://data.ampel.org/Genes?handler=Detail&amp;id=1432" TargetMode="External"/><Relationship Id="rId239" Type="http://schemas.openxmlformats.org/officeDocument/2006/relationships/hyperlink" Target="https://data.ampel.org/Genes?handler=Detail&amp;id=6790" TargetMode="External"/><Relationship Id="rId250" Type="http://schemas.openxmlformats.org/officeDocument/2006/relationships/hyperlink" Target="https://data.ampel.org/Genes?handler=Detail&amp;id=55388" TargetMode="External"/><Relationship Id="rId24" Type="http://schemas.openxmlformats.org/officeDocument/2006/relationships/hyperlink" Target="https://data.ampel.org/Genes?handler=Detail&amp;id=55871" TargetMode="External"/><Relationship Id="rId45" Type="http://schemas.openxmlformats.org/officeDocument/2006/relationships/hyperlink" Target="https://data.ampel.org/Genes?handler=Detail&amp;id=1672" TargetMode="External"/><Relationship Id="rId66" Type="http://schemas.openxmlformats.org/officeDocument/2006/relationships/hyperlink" Target="https://data.ampel.org/Genes?handler=Detail&amp;id=2308" TargetMode="External"/><Relationship Id="rId87" Type="http://schemas.openxmlformats.org/officeDocument/2006/relationships/hyperlink" Target="https://data.ampel.org/Genes?handler=Detail&amp;id=3430" TargetMode="External"/><Relationship Id="rId110" Type="http://schemas.openxmlformats.org/officeDocument/2006/relationships/hyperlink" Target="https://data.ampel.org/Genes?handler=Detail&amp;id=11014" TargetMode="External"/><Relationship Id="rId131" Type="http://schemas.openxmlformats.org/officeDocument/2006/relationships/hyperlink" Target="https://data.ampel.org/Genes?handler=Detail&amp;id=64960" TargetMode="External"/><Relationship Id="rId152" Type="http://schemas.openxmlformats.org/officeDocument/2006/relationships/hyperlink" Target="https://data.ampel.org/Genes?handler=Detail&amp;id=5371" TargetMode="External"/><Relationship Id="rId173" Type="http://schemas.openxmlformats.org/officeDocument/2006/relationships/hyperlink" Target="https://data.ampel.org/Genes?handler=Detail&amp;id=8676" TargetMode="External"/><Relationship Id="rId194" Type="http://schemas.openxmlformats.org/officeDocument/2006/relationships/hyperlink" Target="https://data.ampel.org/Genes?handler=Detail&amp;id=9246" TargetMode="External"/><Relationship Id="rId208" Type="http://schemas.openxmlformats.org/officeDocument/2006/relationships/hyperlink" Target="https://data.ampel.org/Genes?handler=Detail&amp;id=8517" TargetMode="External"/><Relationship Id="rId229" Type="http://schemas.openxmlformats.org/officeDocument/2006/relationships/hyperlink" Target="https://data.ampel.org/Genes?handler=Detail&amp;id=81793" TargetMode="External"/><Relationship Id="rId240" Type="http://schemas.openxmlformats.org/officeDocument/2006/relationships/hyperlink" Target="https://data.ampel.org/Genes?handler=Detail&amp;id=9212" TargetMode="External"/><Relationship Id="rId14" Type="http://schemas.openxmlformats.org/officeDocument/2006/relationships/hyperlink" Target="https://data.ampel.org/Genes?handler=Detail&amp;id=644" TargetMode="External"/><Relationship Id="rId35" Type="http://schemas.openxmlformats.org/officeDocument/2006/relationships/hyperlink" Target="https://data.ampel.org/Genes?handler=Detail&amp;id=629" TargetMode="External"/><Relationship Id="rId56" Type="http://schemas.openxmlformats.org/officeDocument/2006/relationships/hyperlink" Target="https://data.ampel.org/Genes?handler=Detail&amp;id=56478" TargetMode="External"/><Relationship Id="rId77" Type="http://schemas.openxmlformats.org/officeDocument/2006/relationships/hyperlink" Target="https://data.ampel.org/Genes?handler=Detail&amp;id=23432" TargetMode="External"/><Relationship Id="rId100" Type="http://schemas.openxmlformats.org/officeDocument/2006/relationships/hyperlink" Target="https://data.ampel.org/Genes?handler=Detail&amp;id=3557" TargetMode="External"/><Relationship Id="rId8" Type="http://schemas.openxmlformats.org/officeDocument/2006/relationships/hyperlink" Target="https://data.ampel.org/Genes?handler=Detail&amp;id=80833" TargetMode="External"/><Relationship Id="rId98" Type="http://schemas.openxmlformats.org/officeDocument/2006/relationships/hyperlink" Target="https://data.ampel.org/Genes?handler=Detail&amp;id=3600" TargetMode="External"/><Relationship Id="rId121" Type="http://schemas.openxmlformats.org/officeDocument/2006/relationships/hyperlink" Target="https://data.ampel.org/Genes?handler=Detail&amp;id=3965" TargetMode="External"/><Relationship Id="rId142" Type="http://schemas.openxmlformats.org/officeDocument/2006/relationships/hyperlink" Target="https://data.ampel.org/Genes?handler=Detail&amp;id=26471" TargetMode="External"/><Relationship Id="rId163" Type="http://schemas.openxmlformats.org/officeDocument/2006/relationships/hyperlink" Target="https://data.ampel.org/Genes?handler=Detail&amp;id=27240" TargetMode="External"/><Relationship Id="rId184" Type="http://schemas.openxmlformats.org/officeDocument/2006/relationships/hyperlink" Target="https://data.ampel.org/Genes?handler=Detail&amp;id=8743" TargetMode="External"/><Relationship Id="rId219" Type="http://schemas.openxmlformats.org/officeDocument/2006/relationships/hyperlink" Target="https://data.ampel.org/Genes?handler=Detail&amp;id=5599" TargetMode="External"/><Relationship Id="rId230" Type="http://schemas.openxmlformats.org/officeDocument/2006/relationships/hyperlink" Target="https://data.ampel.org/Genes?handler=Detail&amp;id=7097" TargetMode="External"/><Relationship Id="rId251" Type="http://schemas.openxmlformats.org/officeDocument/2006/relationships/hyperlink" Target="https://data.ampel.org/Genes?handler=Detail&amp;id=4171" TargetMode="External"/><Relationship Id="rId25" Type="http://schemas.openxmlformats.org/officeDocument/2006/relationships/hyperlink" Target="https://data.ampel.org/Genes?handler=Detail&amp;id=6357" TargetMode="External"/><Relationship Id="rId46" Type="http://schemas.openxmlformats.org/officeDocument/2006/relationships/hyperlink" Target="https://data.ampel.org/Genes?handler=Detail&amp;id=28514" TargetMode="External"/><Relationship Id="rId67" Type="http://schemas.openxmlformats.org/officeDocument/2006/relationships/hyperlink" Target="https://data.ampel.org/Genes?handler=Detail&amp;id=2512" TargetMode="External"/><Relationship Id="rId88" Type="http://schemas.openxmlformats.org/officeDocument/2006/relationships/hyperlink" Target="https://data.ampel.org/Genes?handler=Detail&amp;id=10561" TargetMode="External"/><Relationship Id="rId111" Type="http://schemas.openxmlformats.org/officeDocument/2006/relationships/hyperlink" Target="https://data.ampel.org/Genes?handler=Detail&amp;id=9585" TargetMode="External"/><Relationship Id="rId132" Type="http://schemas.openxmlformats.org/officeDocument/2006/relationships/hyperlink" Target="https://data.ampel.org/Genes?handler=Detail&amp;id=4481" TargetMode="External"/><Relationship Id="rId153" Type="http://schemas.openxmlformats.org/officeDocument/2006/relationships/hyperlink" Target="https://data.ampel.org/Genes?handler=Detail&amp;id=8575" TargetMode="External"/><Relationship Id="rId174" Type="http://schemas.openxmlformats.org/officeDocument/2006/relationships/hyperlink" Target="https://data.ampel.org/Genes?handler=Detail&amp;id=8464" TargetMode="External"/><Relationship Id="rId195" Type="http://schemas.openxmlformats.org/officeDocument/2006/relationships/hyperlink" Target="https://data.ampel.org/Genes?handler=Detail&amp;id=27338" TargetMode="External"/><Relationship Id="rId209" Type="http://schemas.openxmlformats.org/officeDocument/2006/relationships/hyperlink" Target="https://data.ampel.org/Genes?handler=Detail&amp;id=3654" TargetMode="External"/><Relationship Id="rId220" Type="http://schemas.openxmlformats.org/officeDocument/2006/relationships/hyperlink" Target="https://data.ampel.org/Genes?handler=Detail&amp;id=4615" TargetMode="External"/><Relationship Id="rId241" Type="http://schemas.openxmlformats.org/officeDocument/2006/relationships/hyperlink" Target="https://data.ampel.org/Genes?handler=Detail&amp;id=672" TargetMode="External"/><Relationship Id="rId15" Type="http://schemas.openxmlformats.org/officeDocument/2006/relationships/hyperlink" Target="https://data.ampel.org/Genes?handler=Detail&amp;id=672" TargetMode="External"/><Relationship Id="rId36" Type="http://schemas.openxmlformats.org/officeDocument/2006/relationships/hyperlink" Target="https://data.ampel.org/Genes?handler=Detail&amp;id=1119" TargetMode="External"/><Relationship Id="rId57" Type="http://schemas.openxmlformats.org/officeDocument/2006/relationships/hyperlink" Target="https://data.ampel.org/Genes?handler=Detail&amp;id=5168" TargetMode="External"/><Relationship Id="rId78" Type="http://schemas.openxmlformats.org/officeDocument/2006/relationships/hyperlink" Target="https://data.ampel.org/Genes?handler=Detail&amp;id=2987" TargetMode="External"/><Relationship Id="rId99" Type="http://schemas.openxmlformats.org/officeDocument/2006/relationships/hyperlink" Target="https://data.ampel.org/Genes?handler=Detail&amp;id=3601" TargetMode="External"/><Relationship Id="rId101" Type="http://schemas.openxmlformats.org/officeDocument/2006/relationships/hyperlink" Target="https://data.ampel.org/Genes?handler=Detail&amp;id=3569" TargetMode="External"/><Relationship Id="rId122" Type="http://schemas.openxmlformats.org/officeDocument/2006/relationships/hyperlink" Target="https://data.ampel.org/Genes?handler=Detail&amp;id=5641" TargetMode="External"/><Relationship Id="rId143" Type="http://schemas.openxmlformats.org/officeDocument/2006/relationships/hyperlink" Target="https://data.ampel.org/Genes?handler=Detail&amp;id=4938" TargetMode="External"/><Relationship Id="rId164" Type="http://schemas.openxmlformats.org/officeDocument/2006/relationships/hyperlink" Target="https://data.ampel.org/Genes?handler=Detail&amp;id=8651" TargetMode="External"/><Relationship Id="rId185" Type="http://schemas.openxmlformats.org/officeDocument/2006/relationships/hyperlink" Target="https://data.ampel.org/Genes?handler=Detail&amp;id=10188" TargetMode="External"/><Relationship Id="rId9" Type="http://schemas.openxmlformats.org/officeDocument/2006/relationships/hyperlink" Target="https://data.ampel.org/Genes?handler=Detail&amp;id=467" TargetMode="External"/><Relationship Id="rId210" Type="http://schemas.openxmlformats.org/officeDocument/2006/relationships/hyperlink" Target="https://data.ampel.org/Genes?handler=Detail&amp;id=3725" TargetMode="External"/><Relationship Id="rId26" Type="http://schemas.openxmlformats.org/officeDocument/2006/relationships/hyperlink" Target="https://data.ampel.org/Genes?handler=Detail&amp;id=6354" TargetMode="External"/><Relationship Id="rId231" Type="http://schemas.openxmlformats.org/officeDocument/2006/relationships/hyperlink" Target="https://data.ampel.org/Genes?handler=Detail&amp;id=7098" TargetMode="External"/><Relationship Id="rId252" Type="http://schemas.openxmlformats.org/officeDocument/2006/relationships/hyperlink" Target="https://data.ampel.org/Genes?handler=Detail&amp;id=4288" TargetMode="External"/><Relationship Id="rId47" Type="http://schemas.openxmlformats.org/officeDocument/2006/relationships/hyperlink" Target="https://data.ampel.org/Genes?handler=Detail&amp;id=1824" TargetMode="External"/><Relationship Id="rId68" Type="http://schemas.openxmlformats.org/officeDocument/2006/relationships/hyperlink" Target="https://data.ampel.org/Genes?handler=Detail&amp;id=2526" TargetMode="External"/><Relationship Id="rId89" Type="http://schemas.openxmlformats.org/officeDocument/2006/relationships/hyperlink" Target="https://data.ampel.org/Genes?handler=Detail&amp;id=2537" TargetMode="External"/><Relationship Id="rId112" Type="http://schemas.openxmlformats.org/officeDocument/2006/relationships/hyperlink" Target="https://data.ampel.org/Genes?handler=Detail&amp;id=1316" TargetMode="External"/><Relationship Id="rId133" Type="http://schemas.openxmlformats.org/officeDocument/2006/relationships/hyperlink" Target="https://data.ampel.org/Genes?handler=Detail&amp;id=4599" TargetMode="External"/><Relationship Id="rId154" Type="http://schemas.openxmlformats.org/officeDocument/2006/relationships/hyperlink" Target="https://data.ampel.org/Genes?handler=Detail&amp;id=5698" TargetMode="External"/><Relationship Id="rId175" Type="http://schemas.openxmlformats.org/officeDocument/2006/relationships/hyperlink" Target="https://data.ampel.org/Genes?handler=Detail&amp;id=6890" TargetMode="External"/><Relationship Id="rId196" Type="http://schemas.openxmlformats.org/officeDocument/2006/relationships/hyperlink" Target="https://data.ampel.org/Genes?handler=Detail&amp;id=81622" TargetMode="External"/><Relationship Id="rId200" Type="http://schemas.openxmlformats.org/officeDocument/2006/relationships/hyperlink" Target="https://data.ampel.org/Genes?handler=Detail&amp;id=54739" TargetMode="External"/><Relationship Id="rId16" Type="http://schemas.openxmlformats.org/officeDocument/2006/relationships/hyperlink" Target="https://data.ampel.org/Genes?handler=Detail&amp;id=675" TargetMode="External"/><Relationship Id="rId221" Type="http://schemas.openxmlformats.org/officeDocument/2006/relationships/hyperlink" Target="https://data.ampel.org/Genes?handler=Detail&amp;id=4790" TargetMode="External"/><Relationship Id="rId242" Type="http://schemas.openxmlformats.org/officeDocument/2006/relationships/hyperlink" Target="https://data.ampel.org/Genes?handler=Detail&amp;id=891" TargetMode="External"/><Relationship Id="rId37" Type="http://schemas.openxmlformats.org/officeDocument/2006/relationships/hyperlink" Target="https://data.ampel.org/Genes?handler=Detail&amp;id=27255" TargetMode="External"/><Relationship Id="rId58" Type="http://schemas.openxmlformats.org/officeDocument/2006/relationships/hyperlink" Target="https://data.ampel.org/Genes?handler=Detail&amp;id=2035" TargetMode="External"/><Relationship Id="rId79" Type="http://schemas.openxmlformats.org/officeDocument/2006/relationships/hyperlink" Target="https://data.ampel.org/Genes?handler=Detail&amp;id=3048" TargetMode="External"/><Relationship Id="rId102" Type="http://schemas.openxmlformats.org/officeDocument/2006/relationships/hyperlink" Target="https://data.ampel.org/Genes?handler=Detail&amp;id=3636" TargetMode="External"/><Relationship Id="rId123" Type="http://schemas.openxmlformats.org/officeDocument/2006/relationships/hyperlink" Target="https://data.ampel.org/Genes?handler=Detail&amp;id=4001" TargetMode="External"/><Relationship Id="rId144" Type="http://schemas.openxmlformats.org/officeDocument/2006/relationships/hyperlink" Target="https://data.ampel.org/Genes?handler=Detail&amp;id=4939" TargetMode="External"/><Relationship Id="rId90" Type="http://schemas.openxmlformats.org/officeDocument/2006/relationships/hyperlink" Target="https://data.ampel.org/Genes?handler=Detail&amp;id=3434" TargetMode="External"/><Relationship Id="rId165" Type="http://schemas.openxmlformats.org/officeDocument/2006/relationships/hyperlink" Target="https://data.ampel.org/Genes?handler=Detail&amp;id=6672" TargetMode="External"/><Relationship Id="rId186" Type="http://schemas.openxmlformats.org/officeDocument/2006/relationships/hyperlink" Target="https://data.ampel.org/Genes?handler=Detail&amp;id=27348" TargetMode="External"/><Relationship Id="rId211" Type="http://schemas.openxmlformats.org/officeDocument/2006/relationships/hyperlink" Target="https://data.ampel.org/Genes?handler=Detail&amp;id=23643" TargetMode="External"/><Relationship Id="rId232" Type="http://schemas.openxmlformats.org/officeDocument/2006/relationships/hyperlink" Target="https://data.ampel.org/Genes?handler=Detail&amp;id=7099" TargetMode="External"/><Relationship Id="rId253" Type="http://schemas.openxmlformats.org/officeDocument/2006/relationships/hyperlink" Target="https://data.ampel.org/Genes?handler=Detail&amp;id=64151" TargetMode="External"/><Relationship Id="rId27" Type="http://schemas.openxmlformats.org/officeDocument/2006/relationships/hyperlink" Target="https://data.ampel.org/Genes?handler=Detail&amp;id=6355" TargetMode="External"/><Relationship Id="rId48" Type="http://schemas.openxmlformats.org/officeDocument/2006/relationships/hyperlink" Target="https://data.ampel.org/Genes?handler=Detail&amp;id=1847" TargetMode="External"/><Relationship Id="rId69" Type="http://schemas.openxmlformats.org/officeDocument/2006/relationships/hyperlink" Target="https://data.ampel.org/Genes?handler=Detail&amp;id=4616" TargetMode="External"/><Relationship Id="rId113" Type="http://schemas.openxmlformats.org/officeDocument/2006/relationships/hyperlink" Target="https://data.ampel.org/Genes?handler=Detail&amp;id=3837" TargetMode="External"/><Relationship Id="rId134" Type="http://schemas.openxmlformats.org/officeDocument/2006/relationships/hyperlink" Target="https://data.ampel.org/Genes?handler=Detail&amp;id=4600" TargetMode="External"/><Relationship Id="rId80" Type="http://schemas.openxmlformats.org/officeDocument/2006/relationships/hyperlink" Target="https://data.ampel.org/Genes?handler=Detail&amp;id=8337" TargetMode="External"/><Relationship Id="rId155" Type="http://schemas.openxmlformats.org/officeDocument/2006/relationships/hyperlink" Target="https://data.ampel.org/Genes?handler=Detail&amp;id=5727" TargetMode="External"/><Relationship Id="rId176" Type="http://schemas.openxmlformats.org/officeDocument/2006/relationships/hyperlink" Target="https://data.ampel.org/Genes?handler=Detail&amp;id=6891" TargetMode="External"/><Relationship Id="rId197" Type="http://schemas.openxmlformats.org/officeDocument/2006/relationships/hyperlink" Target="https://data.ampel.org/Genes?handler=Detail&amp;id=11274" TargetMode="External"/><Relationship Id="rId201" Type="http://schemas.openxmlformats.org/officeDocument/2006/relationships/hyperlink" Target="https://data.ampel.org/Genes?handler=Detail&amp;id=929" TargetMode="External"/><Relationship Id="rId222" Type="http://schemas.openxmlformats.org/officeDocument/2006/relationships/hyperlink" Target="https://data.ampel.org/Genes?handler=Detail&amp;id=4792" TargetMode="External"/><Relationship Id="rId243" Type="http://schemas.openxmlformats.org/officeDocument/2006/relationships/hyperlink" Target="https://data.ampel.org/Genes?handler=Detail&amp;id=9133" TargetMode="External"/><Relationship Id="rId17" Type="http://schemas.openxmlformats.org/officeDocument/2006/relationships/hyperlink" Target="https://data.ampel.org/Genes?handler=Detail&amp;id=684" TargetMode="External"/><Relationship Id="rId38" Type="http://schemas.openxmlformats.org/officeDocument/2006/relationships/hyperlink" Target="https://data.ampel.org/Genes?handler=Detail&amp;id=1281" TargetMode="External"/><Relationship Id="rId59" Type="http://schemas.openxmlformats.org/officeDocument/2006/relationships/hyperlink" Target="https://data.ampel.org/Genes?handler=Detail&amp;id=2118" TargetMode="External"/><Relationship Id="rId103" Type="http://schemas.openxmlformats.org/officeDocument/2006/relationships/hyperlink" Target="https://data.ampel.org/Genes?handler=Detail&amp;id=3660" TargetMode="External"/><Relationship Id="rId124" Type="http://schemas.openxmlformats.org/officeDocument/2006/relationships/hyperlink" Target="https://data.ampel.org/Genes?handler=Detail&amp;id=4005" TargetMode="External"/><Relationship Id="rId70" Type="http://schemas.openxmlformats.org/officeDocument/2006/relationships/hyperlink" Target="https://data.ampel.org/Genes?handler=Detail&amp;id=2630" TargetMode="External"/><Relationship Id="rId91" Type="http://schemas.openxmlformats.org/officeDocument/2006/relationships/hyperlink" Target="https://data.ampel.org/Genes?handler=Detail&amp;id=24138" TargetMode="External"/><Relationship Id="rId145" Type="http://schemas.openxmlformats.org/officeDocument/2006/relationships/hyperlink" Target="https://data.ampel.org/Genes?handler=Detail&amp;id=4940" TargetMode="External"/><Relationship Id="rId166" Type="http://schemas.openxmlformats.org/officeDocument/2006/relationships/hyperlink" Target="https://data.ampel.org/Genes?handler=Detail&amp;id=3431" TargetMode="External"/><Relationship Id="rId187" Type="http://schemas.openxmlformats.org/officeDocument/2006/relationships/hyperlink" Target="https://data.ampel.org/Genes?handler=Detail&amp;id=6434" TargetMode="External"/><Relationship Id="rId1" Type="http://schemas.openxmlformats.org/officeDocument/2006/relationships/hyperlink" Target="https://data.ampel.org/Genes?handler=Detail&amp;id=2180" TargetMode="External"/><Relationship Id="rId212" Type="http://schemas.openxmlformats.org/officeDocument/2006/relationships/hyperlink" Target="https://data.ampel.org/Genes?handler=Detail&amp;id=5606" TargetMode="External"/><Relationship Id="rId233" Type="http://schemas.openxmlformats.org/officeDocument/2006/relationships/hyperlink" Target="https://data.ampel.org/Genes?handler=Detail&amp;id=10333" TargetMode="External"/><Relationship Id="rId254" Type="http://schemas.openxmlformats.org/officeDocument/2006/relationships/hyperlink" Target="https://data.ampel.org/Genes?handler=Detail&amp;id=10403" TargetMode="External"/><Relationship Id="rId28" Type="http://schemas.openxmlformats.org/officeDocument/2006/relationships/hyperlink" Target="https://data.ampel.org/Genes?handler=Detail&amp;id=8900" TargetMode="External"/><Relationship Id="rId49" Type="http://schemas.openxmlformats.org/officeDocument/2006/relationships/hyperlink" Target="https://data.ampel.org/Genes?handler=Detail&amp;id=1849" TargetMode="External"/><Relationship Id="rId114" Type="http://schemas.openxmlformats.org/officeDocument/2006/relationships/hyperlink" Target="https://data.ampel.org/Genes?handler=Detail&amp;id=3856" TargetMode="External"/><Relationship Id="rId60" Type="http://schemas.openxmlformats.org/officeDocument/2006/relationships/hyperlink" Target="https://data.ampel.org/Genes?handler=Detail&amp;id=2157" TargetMode="External"/><Relationship Id="rId81" Type="http://schemas.openxmlformats.org/officeDocument/2006/relationships/hyperlink" Target="https://data.ampel.org/Genes?handler=Detail&amp;id=3111" TargetMode="External"/><Relationship Id="rId135" Type="http://schemas.openxmlformats.org/officeDocument/2006/relationships/hyperlink" Target="https://data.ampel.org/Genes?handler=Detail&amp;id=4615" TargetMode="External"/><Relationship Id="rId156" Type="http://schemas.openxmlformats.org/officeDocument/2006/relationships/hyperlink" Target="https://data.ampel.org/Genes?handler=Detail&amp;id=10616" TargetMode="External"/><Relationship Id="rId177" Type="http://schemas.openxmlformats.org/officeDocument/2006/relationships/hyperlink" Target="https://data.ampel.org/Genes?handler=Detail&amp;id=6894" TargetMode="External"/><Relationship Id="rId198" Type="http://schemas.openxmlformats.org/officeDocument/2006/relationships/hyperlink" Target="https://data.ampel.org/Genes?handler=Detail&amp;id=7453" TargetMode="External"/><Relationship Id="rId202" Type="http://schemas.openxmlformats.org/officeDocument/2006/relationships/hyperlink" Target="https://data.ampel.org/Genes?handler=Detail&amp;id=1147" TargetMode="External"/><Relationship Id="rId223" Type="http://schemas.openxmlformats.org/officeDocument/2006/relationships/hyperlink" Target="https://data.ampel.org/Genes?handler=Detail&amp;id=8993" TargetMode="External"/><Relationship Id="rId244" Type="http://schemas.openxmlformats.org/officeDocument/2006/relationships/hyperlink" Target="https://data.ampel.org/Genes?handler=Detail&amp;id=898" TargetMode="External"/><Relationship Id="rId18" Type="http://schemas.openxmlformats.org/officeDocument/2006/relationships/hyperlink" Target="https://data.ampel.org/Genes?handler=Detail&amp;id=790" TargetMode="External"/><Relationship Id="rId39" Type="http://schemas.openxmlformats.org/officeDocument/2006/relationships/hyperlink" Target="https://data.ampel.org/Genes?handler=Detail&amp;id=1514" TargetMode="External"/><Relationship Id="rId50" Type="http://schemas.openxmlformats.org/officeDocument/2006/relationships/hyperlink" Target="https://data.ampel.org/Genes?handler=Detail&amp;id=6993" TargetMode="External"/><Relationship Id="rId104" Type="http://schemas.openxmlformats.org/officeDocument/2006/relationships/hyperlink" Target="https://data.ampel.org/Genes?handler=Detail&amp;id=3665" TargetMode="External"/><Relationship Id="rId125" Type="http://schemas.openxmlformats.org/officeDocument/2006/relationships/hyperlink" Target="https://data.ampel.org/Genes?handler=Detail&amp;id=4061" TargetMode="External"/><Relationship Id="rId146" Type="http://schemas.openxmlformats.org/officeDocument/2006/relationships/hyperlink" Target="https://data.ampel.org/Genes?handler=Detail&amp;id=10207" TargetMode="External"/><Relationship Id="rId167" Type="http://schemas.openxmlformats.org/officeDocument/2006/relationships/hyperlink" Target="https://data.ampel.org/Genes?handler=Detail&amp;id=11262" TargetMode="External"/><Relationship Id="rId188" Type="http://schemas.openxmlformats.org/officeDocument/2006/relationships/hyperlink" Target="https://data.ampel.org/Genes?handler=Detail&amp;id=6964" TargetMode="External"/><Relationship Id="rId71" Type="http://schemas.openxmlformats.org/officeDocument/2006/relationships/hyperlink" Target="https://data.ampel.org/Genes?handler=Detail&amp;id=2633" TargetMode="External"/><Relationship Id="rId92" Type="http://schemas.openxmlformats.org/officeDocument/2006/relationships/hyperlink" Target="https://data.ampel.org/Genes?handler=Detail&amp;id=8519" TargetMode="External"/><Relationship Id="rId213" Type="http://schemas.openxmlformats.org/officeDocument/2006/relationships/hyperlink" Target="https://data.ampel.org/Genes?handler=Detail&amp;id=6416" TargetMode="External"/><Relationship Id="rId234" Type="http://schemas.openxmlformats.org/officeDocument/2006/relationships/hyperlink" Target="https://data.ampel.org/Genes?handler=Detail&amp;id=51284" TargetMode="External"/><Relationship Id="rId2" Type="http://schemas.openxmlformats.org/officeDocument/2006/relationships/hyperlink" Target="https://data.ampel.org/Genes?handler=Detail&amp;id=103" TargetMode="External"/><Relationship Id="rId29" Type="http://schemas.openxmlformats.org/officeDocument/2006/relationships/hyperlink" Target="https://data.ampel.org/Genes?handler=Detail&amp;id=894" TargetMode="External"/><Relationship Id="rId255" Type="http://schemas.openxmlformats.org/officeDocument/2006/relationships/hyperlink" Target="https://data.ampel.org/Genes?handler=Detail&amp;id=9232" TargetMode="External"/><Relationship Id="rId40" Type="http://schemas.openxmlformats.org/officeDocument/2006/relationships/hyperlink" Target="https://data.ampel.org/Genes?handler=Detail&amp;id=3627" TargetMode="External"/><Relationship Id="rId115" Type="http://schemas.openxmlformats.org/officeDocument/2006/relationships/hyperlink" Target="https://data.ampel.org/Genes?handler=Detail&amp;id=3902" TargetMode="External"/><Relationship Id="rId136" Type="http://schemas.openxmlformats.org/officeDocument/2006/relationships/hyperlink" Target="https://data.ampel.org/Genes?handler=Detail&amp;id=10135" TargetMode="External"/><Relationship Id="rId157" Type="http://schemas.openxmlformats.org/officeDocument/2006/relationships/hyperlink" Target="https://data.ampel.org/Genes?handler=Detail&amp;id=5996" TargetMode="External"/><Relationship Id="rId178" Type="http://schemas.openxmlformats.org/officeDocument/2006/relationships/hyperlink" Target="https://data.ampel.org/Genes?handler=Detail&amp;id=6948" TargetMode="External"/><Relationship Id="rId61" Type="http://schemas.openxmlformats.org/officeDocument/2006/relationships/hyperlink" Target="https://data.ampel.org/Genes?handler=Detail&amp;id=11124" TargetMode="External"/><Relationship Id="rId82" Type="http://schemas.openxmlformats.org/officeDocument/2006/relationships/hyperlink" Target="https://data.ampel.org/Genes?handler=Detail&amp;id=9394" TargetMode="External"/><Relationship Id="rId199" Type="http://schemas.openxmlformats.org/officeDocument/2006/relationships/hyperlink" Target="https://data.ampel.org/Genes?handler=Detail&amp;id=7490" TargetMode="External"/><Relationship Id="rId203" Type="http://schemas.openxmlformats.org/officeDocument/2006/relationships/hyperlink" Target="https://data.ampel.org/Genes?handler=Detail&amp;id=51295" TargetMode="External"/><Relationship Id="rId19" Type="http://schemas.openxmlformats.org/officeDocument/2006/relationships/hyperlink" Target="https://data.ampel.org/Genes?handler=Detail&amp;id=815" TargetMode="External"/><Relationship Id="rId224" Type="http://schemas.openxmlformats.org/officeDocument/2006/relationships/hyperlink" Target="https://data.ampel.org/Genes?handler=Detail&amp;id=5465" TargetMode="External"/><Relationship Id="rId245" Type="http://schemas.openxmlformats.org/officeDocument/2006/relationships/hyperlink" Target="https://data.ampel.org/Genes?handler=Detail&amp;id=991" TargetMode="External"/><Relationship Id="rId30" Type="http://schemas.openxmlformats.org/officeDocument/2006/relationships/hyperlink" Target="https://data.ampel.org/Genes?handler=Detail&amp;id=23607" TargetMode="External"/><Relationship Id="rId105" Type="http://schemas.openxmlformats.org/officeDocument/2006/relationships/hyperlink" Target="https://data.ampel.org/Genes?handler=Detail&amp;id=9636" TargetMode="External"/><Relationship Id="rId126" Type="http://schemas.openxmlformats.org/officeDocument/2006/relationships/hyperlink" Target="https://data.ampel.org/Genes?handler=Detail&amp;id=5607" TargetMode="External"/><Relationship Id="rId147" Type="http://schemas.openxmlformats.org/officeDocument/2006/relationships/hyperlink" Target="https://data.ampel.org/Genes?handler=Detail&amp;id=5155" TargetMode="External"/><Relationship Id="rId168" Type="http://schemas.openxmlformats.org/officeDocument/2006/relationships/hyperlink" Target="https://data.ampel.org/Genes?handler=Detail&amp;id=6689" TargetMode="External"/><Relationship Id="rId51" Type="http://schemas.openxmlformats.org/officeDocument/2006/relationships/hyperlink" Target="https://data.ampel.org/Genes?handler=Detail&amp;id=8291" TargetMode="External"/><Relationship Id="rId72" Type="http://schemas.openxmlformats.org/officeDocument/2006/relationships/hyperlink" Target="https://data.ampel.org/Genes?handler=Detail&amp;id=2634" TargetMode="External"/><Relationship Id="rId93" Type="http://schemas.openxmlformats.org/officeDocument/2006/relationships/hyperlink" Target="https://data.ampel.org/Genes?handler=Detail&amp;id=10581" TargetMode="External"/><Relationship Id="rId189" Type="http://schemas.openxmlformats.org/officeDocument/2006/relationships/hyperlink" Target="https://data.ampel.org/Genes?handler=Detail&amp;id=6737" TargetMode="External"/><Relationship Id="rId3" Type="http://schemas.openxmlformats.org/officeDocument/2006/relationships/hyperlink" Target="https://data.ampel.org/Genes?handler=Detail&amp;id=183" TargetMode="External"/><Relationship Id="rId214" Type="http://schemas.openxmlformats.org/officeDocument/2006/relationships/hyperlink" Target="https://data.ampel.org/Genes?handler=Detail&amp;id=5608" TargetMode="External"/><Relationship Id="rId235" Type="http://schemas.openxmlformats.org/officeDocument/2006/relationships/hyperlink" Target="https://data.ampel.org/Genes?handler=Detail&amp;id=54106" TargetMode="External"/><Relationship Id="rId256" Type="http://schemas.openxmlformats.org/officeDocument/2006/relationships/hyperlink" Target="https://data.ampel.org/Genes?handler=Detail&amp;id=7298" TargetMode="External"/><Relationship Id="rId116" Type="http://schemas.openxmlformats.org/officeDocument/2006/relationships/hyperlink" Target="https://data.ampel.org/Genes?handler=Detail&amp;id=27074" TargetMode="External"/><Relationship Id="rId137" Type="http://schemas.openxmlformats.org/officeDocument/2006/relationships/hyperlink" Target="https://data.ampel.org/Genes?handler=Detail&amp;id=9603" TargetMode="External"/><Relationship Id="rId158" Type="http://schemas.openxmlformats.org/officeDocument/2006/relationships/hyperlink" Target="https://data.ampel.org/Genes?handler=Detail&amp;id=9628" TargetMode="External"/><Relationship Id="rId20" Type="http://schemas.openxmlformats.org/officeDocument/2006/relationships/hyperlink" Target="https://data.ampel.org/Genes?handler=Detail&amp;id=834" TargetMode="External"/><Relationship Id="rId41" Type="http://schemas.openxmlformats.org/officeDocument/2006/relationships/hyperlink" Target="https://data.ampel.org/Genes?handler=Detail&amp;id=6373" TargetMode="External"/><Relationship Id="rId62" Type="http://schemas.openxmlformats.org/officeDocument/2006/relationships/hyperlink" Target="https://data.ampel.org/Genes?handler=Detail&amp;id=355" TargetMode="External"/><Relationship Id="rId83" Type="http://schemas.openxmlformats.org/officeDocument/2006/relationships/hyperlink" Target="https://data.ampel.org/Genes?handler=Detail&amp;id=3320" TargetMode="External"/><Relationship Id="rId179" Type="http://schemas.openxmlformats.org/officeDocument/2006/relationships/hyperlink" Target="https://data.ampel.org/Genes?handler=Detail&amp;id=7029" TargetMode="External"/><Relationship Id="rId190" Type="http://schemas.openxmlformats.org/officeDocument/2006/relationships/hyperlink" Target="https://data.ampel.org/Genes?handler=Detail&amp;id=10346" TargetMode="External"/><Relationship Id="rId204" Type="http://schemas.openxmlformats.org/officeDocument/2006/relationships/hyperlink" Target="https://data.ampel.org/Genes?handler=Detail&amp;id=5610" TargetMode="External"/><Relationship Id="rId225" Type="http://schemas.openxmlformats.org/officeDocument/2006/relationships/hyperlink" Target="https://data.ampel.org/Genes?handler=Detail&amp;id=5970" TargetMode="External"/><Relationship Id="rId246" Type="http://schemas.openxmlformats.org/officeDocument/2006/relationships/hyperlink" Target="https://data.ampel.org/Genes?handler=Detail&amp;id=79019" TargetMode="External"/><Relationship Id="rId106" Type="http://schemas.openxmlformats.org/officeDocument/2006/relationships/hyperlink" Target="https://data.ampel.org/Genes?handler=Detail&amp;id=3669" TargetMode="External"/><Relationship Id="rId127" Type="http://schemas.openxmlformats.org/officeDocument/2006/relationships/hyperlink" Target="https://data.ampel.org/Genes?handler=Detail&amp;id=4170" TargetMode="External"/><Relationship Id="rId10" Type="http://schemas.openxmlformats.org/officeDocument/2006/relationships/hyperlink" Target="https://data.ampel.org/Genes?handler=Detail&amp;id=22809" TargetMode="External"/><Relationship Id="rId31" Type="http://schemas.openxmlformats.org/officeDocument/2006/relationships/hyperlink" Target="https://data.ampel.org/Genes?handler=Detail&amp;id=952" TargetMode="External"/><Relationship Id="rId52" Type="http://schemas.openxmlformats.org/officeDocument/2006/relationships/hyperlink" Target="https://data.ampel.org/Genes?handler=Detail&amp;id=1889" TargetMode="External"/><Relationship Id="rId73" Type="http://schemas.openxmlformats.org/officeDocument/2006/relationships/hyperlink" Target="https://data.ampel.org/Genes?handler=Detail&amp;id=2643" TargetMode="External"/><Relationship Id="rId94" Type="http://schemas.openxmlformats.org/officeDocument/2006/relationships/hyperlink" Target="https://data.ampel.org/Genes?handler=Detail&amp;id=10410" TargetMode="External"/><Relationship Id="rId148" Type="http://schemas.openxmlformats.org/officeDocument/2006/relationships/hyperlink" Target="https://data.ampel.org/Genes?handler=Detail&amp;id=5157" TargetMode="External"/><Relationship Id="rId169" Type="http://schemas.openxmlformats.org/officeDocument/2006/relationships/hyperlink" Target="https://data.ampel.org/Genes?handler=Detail&amp;id=8869" TargetMode="External"/><Relationship Id="rId4" Type="http://schemas.openxmlformats.org/officeDocument/2006/relationships/hyperlink" Target="https://data.ampel.org/Genes?handler=Detail&amp;id=9447" TargetMode="External"/><Relationship Id="rId180" Type="http://schemas.openxmlformats.org/officeDocument/2006/relationships/hyperlink" Target="https://data.ampel.org/Genes?handler=Detail&amp;id=7051" TargetMode="External"/><Relationship Id="rId215" Type="http://schemas.openxmlformats.org/officeDocument/2006/relationships/hyperlink" Target="https://data.ampel.org/Genes?handler=Detail&amp;id=4214" TargetMode="External"/><Relationship Id="rId236" Type="http://schemas.openxmlformats.org/officeDocument/2006/relationships/hyperlink" Target="https://data.ampel.org/Genes?handler=Detail&amp;id=5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3"/>
  <sheetViews>
    <sheetView topLeftCell="A1438" zoomScale="84" workbookViewId="0">
      <selection activeCell="K22" sqref="K22"/>
    </sheetView>
  </sheetViews>
  <sheetFormatPr defaultColWidth="11" defaultRowHeight="15.75" x14ac:dyDescent="0.25"/>
  <cols>
    <col min="1" max="1" width="27.875" style="7" customWidth="1"/>
    <col min="2" max="2" width="23.625" style="7" customWidth="1"/>
    <col min="3" max="3" width="35.875" style="8" customWidth="1"/>
    <col min="4" max="4" width="19.125" style="8" customWidth="1"/>
    <col min="5" max="5" width="25.375" style="9" customWidth="1"/>
    <col min="6" max="6" width="22" style="9" customWidth="1"/>
    <col min="7" max="7" width="26" style="2" customWidth="1"/>
    <col min="8" max="8" width="4.5" style="106" customWidth="1"/>
    <col min="12" max="12" width="22.625" customWidth="1"/>
  </cols>
  <sheetData>
    <row r="1" spans="1:12" ht="42.95" customHeight="1" x14ac:dyDescent="0.25">
      <c r="A1" s="165" t="s">
        <v>11112</v>
      </c>
      <c r="B1" s="165"/>
      <c r="C1" s="165"/>
      <c r="D1" s="110"/>
      <c r="E1" s="110"/>
      <c r="G1" s="153"/>
    </row>
    <row r="2" spans="1:12" x14ac:dyDescent="0.25">
      <c r="A2" s="4" t="s">
        <v>0</v>
      </c>
      <c r="B2" s="4" t="s">
        <v>9672</v>
      </c>
      <c r="C2" s="4" t="s">
        <v>1</v>
      </c>
      <c r="D2" s="89" t="s">
        <v>709</v>
      </c>
      <c r="E2" s="89" t="s">
        <v>2</v>
      </c>
      <c r="F2" s="89" t="s">
        <v>710</v>
      </c>
      <c r="G2" s="143" t="s">
        <v>712</v>
      </c>
      <c r="H2" s="107"/>
      <c r="L2" s="7"/>
    </row>
    <row r="3" spans="1:12" x14ac:dyDescent="0.25">
      <c r="A3" s="10" t="s">
        <v>3</v>
      </c>
      <c r="B3" s="8" t="s">
        <v>9682</v>
      </c>
      <c r="C3" s="8" t="s">
        <v>4</v>
      </c>
      <c r="D3" s="8" t="s">
        <v>5</v>
      </c>
      <c r="E3" s="8" t="s">
        <v>6</v>
      </c>
      <c r="G3" s="8"/>
      <c r="H3" s="11"/>
      <c r="L3" s="7"/>
    </row>
    <row r="4" spans="1:12" x14ac:dyDescent="0.25">
      <c r="A4" s="10" t="s">
        <v>7</v>
      </c>
      <c r="B4" s="8" t="s">
        <v>9687</v>
      </c>
      <c r="C4" s="8" t="s">
        <v>4</v>
      </c>
      <c r="D4" s="8" t="s">
        <v>5</v>
      </c>
      <c r="E4" s="8" t="s">
        <v>6</v>
      </c>
      <c r="F4" s="9" t="s">
        <v>711</v>
      </c>
      <c r="G4" s="8"/>
      <c r="H4" s="11"/>
      <c r="L4" s="7"/>
    </row>
    <row r="5" spans="1:12" x14ac:dyDescent="0.25">
      <c r="A5" s="10" t="s">
        <v>8</v>
      </c>
      <c r="B5" s="8" t="s">
        <v>9699</v>
      </c>
      <c r="C5" s="8" t="s">
        <v>4</v>
      </c>
      <c r="D5" s="8" t="s">
        <v>5</v>
      </c>
      <c r="E5" s="8" t="s">
        <v>6</v>
      </c>
      <c r="F5" s="9" t="s">
        <v>711</v>
      </c>
      <c r="G5" s="8"/>
      <c r="H5" s="11"/>
      <c r="L5" s="7"/>
    </row>
    <row r="6" spans="1:12" x14ac:dyDescent="0.25">
      <c r="A6" s="8" t="s">
        <v>687</v>
      </c>
      <c r="B6" s="8" t="s">
        <v>9708</v>
      </c>
      <c r="C6" s="8" t="s">
        <v>4</v>
      </c>
      <c r="D6" s="8" t="s">
        <v>688</v>
      </c>
      <c r="E6" s="8" t="s">
        <v>6</v>
      </c>
      <c r="F6" s="9" t="s">
        <v>711</v>
      </c>
      <c r="G6" s="8"/>
      <c r="H6" s="11"/>
      <c r="L6" s="7"/>
    </row>
    <row r="7" spans="1:12" x14ac:dyDescent="0.25">
      <c r="A7" s="10" t="s">
        <v>9</v>
      </c>
      <c r="B7" s="8" t="s">
        <v>9714</v>
      </c>
      <c r="C7" s="8" t="s">
        <v>4</v>
      </c>
      <c r="D7" s="8" t="s">
        <v>5</v>
      </c>
      <c r="E7" s="8" t="s">
        <v>6</v>
      </c>
      <c r="F7" s="9" t="s">
        <v>711</v>
      </c>
      <c r="G7" s="8"/>
      <c r="H7" s="105"/>
      <c r="L7" s="7"/>
    </row>
    <row r="8" spans="1:12" x14ac:dyDescent="0.25">
      <c r="A8" s="8" t="s">
        <v>671</v>
      </c>
      <c r="B8" s="8" t="s">
        <v>9729</v>
      </c>
      <c r="C8" s="8" t="s">
        <v>4</v>
      </c>
      <c r="D8" s="8" t="s">
        <v>672</v>
      </c>
      <c r="E8" s="8" t="s">
        <v>6</v>
      </c>
      <c r="F8" s="9" t="s">
        <v>711</v>
      </c>
      <c r="G8" s="8"/>
      <c r="H8" s="11"/>
      <c r="L8" s="7"/>
    </row>
    <row r="9" spans="1:12" x14ac:dyDescent="0.25">
      <c r="A9" s="10" t="s">
        <v>10</v>
      </c>
      <c r="B9" s="8" t="s">
        <v>9760</v>
      </c>
      <c r="C9" s="8" t="s">
        <v>4</v>
      </c>
      <c r="D9" s="8" t="s">
        <v>5</v>
      </c>
      <c r="E9" s="8" t="s">
        <v>6</v>
      </c>
      <c r="F9" s="9" t="s">
        <v>711</v>
      </c>
      <c r="G9" s="8"/>
      <c r="H9" s="11"/>
      <c r="L9" s="7"/>
    </row>
    <row r="10" spans="1:12" x14ac:dyDescent="0.25">
      <c r="A10" s="10" t="s">
        <v>11</v>
      </c>
      <c r="B10" s="8" t="s">
        <v>9767</v>
      </c>
      <c r="C10" s="8" t="s">
        <v>4</v>
      </c>
      <c r="D10" s="8" t="s">
        <v>5</v>
      </c>
      <c r="E10" s="8" t="s">
        <v>6</v>
      </c>
      <c r="F10" s="9" t="s">
        <v>711</v>
      </c>
      <c r="G10" s="8"/>
      <c r="H10" s="11"/>
      <c r="L10" s="7"/>
    </row>
    <row r="11" spans="1:12" x14ac:dyDescent="0.25">
      <c r="A11" s="10" t="s">
        <v>12</v>
      </c>
      <c r="B11" s="8" t="s">
        <v>9769</v>
      </c>
      <c r="C11" s="8" t="s">
        <v>4</v>
      </c>
      <c r="D11" s="8" t="s">
        <v>5</v>
      </c>
      <c r="E11" s="8" t="s">
        <v>6</v>
      </c>
      <c r="F11" s="9" t="s">
        <v>711</v>
      </c>
      <c r="G11" s="8"/>
      <c r="H11" s="11"/>
      <c r="L11" s="7"/>
    </row>
    <row r="12" spans="1:12" x14ac:dyDescent="0.25">
      <c r="A12" s="8" t="s">
        <v>689</v>
      </c>
      <c r="B12" s="8" t="s">
        <v>9771</v>
      </c>
      <c r="C12" s="8" t="s">
        <v>4</v>
      </c>
      <c r="D12" s="8" t="s">
        <v>688</v>
      </c>
      <c r="E12" s="8" t="s">
        <v>6</v>
      </c>
      <c r="F12" s="9" t="s">
        <v>711</v>
      </c>
      <c r="G12" s="8"/>
      <c r="H12" s="11"/>
      <c r="L12" s="7"/>
    </row>
    <row r="13" spans="1:12" x14ac:dyDescent="0.25">
      <c r="A13" s="8" t="s">
        <v>673</v>
      </c>
      <c r="B13" s="8" t="s">
        <v>9773</v>
      </c>
      <c r="C13" s="8" t="s">
        <v>4</v>
      </c>
      <c r="D13" s="8" t="s">
        <v>672</v>
      </c>
      <c r="E13" s="8" t="s">
        <v>6</v>
      </c>
      <c r="F13" s="9" t="s">
        <v>711</v>
      </c>
      <c r="G13" s="8"/>
      <c r="H13" s="11"/>
      <c r="L13" s="7"/>
    </row>
    <row r="14" spans="1:12" x14ac:dyDescent="0.25">
      <c r="A14" s="8" t="s">
        <v>25</v>
      </c>
      <c r="B14" s="8" t="s">
        <v>9794</v>
      </c>
      <c r="C14" s="8" t="s">
        <v>4</v>
      </c>
      <c r="D14" s="8" t="s">
        <v>26</v>
      </c>
      <c r="E14" s="8" t="s">
        <v>6</v>
      </c>
      <c r="F14" s="9" t="s">
        <v>711</v>
      </c>
      <c r="G14" s="8"/>
      <c r="H14" s="11"/>
      <c r="L14" s="7"/>
    </row>
    <row r="15" spans="1:12" x14ac:dyDescent="0.25">
      <c r="A15" s="8" t="s">
        <v>690</v>
      </c>
      <c r="B15" s="8" t="s">
        <v>9819</v>
      </c>
      <c r="C15" s="8" t="s">
        <v>4</v>
      </c>
      <c r="D15" s="8" t="s">
        <v>688</v>
      </c>
      <c r="E15" s="8" t="s">
        <v>6</v>
      </c>
      <c r="G15" s="8"/>
      <c r="H15" s="11"/>
      <c r="L15" s="7"/>
    </row>
    <row r="16" spans="1:12" x14ac:dyDescent="0.25">
      <c r="A16" s="10" t="s">
        <v>27</v>
      </c>
      <c r="B16" s="8" t="s">
        <v>9825</v>
      </c>
      <c r="C16" s="8" t="s">
        <v>4</v>
      </c>
      <c r="D16" s="8" t="s">
        <v>26</v>
      </c>
      <c r="E16" s="8" t="s">
        <v>6</v>
      </c>
      <c r="F16" s="9" t="s">
        <v>711</v>
      </c>
      <c r="G16" s="8"/>
      <c r="H16" s="11"/>
      <c r="L16" s="7"/>
    </row>
    <row r="17" spans="1:12" x14ac:dyDescent="0.25">
      <c r="A17" s="8" t="s">
        <v>691</v>
      </c>
      <c r="B17" s="8" t="s">
        <v>9839</v>
      </c>
      <c r="C17" s="8" t="s">
        <v>4</v>
      </c>
      <c r="D17" s="8" t="s">
        <v>688</v>
      </c>
      <c r="E17" s="8" t="s">
        <v>6</v>
      </c>
      <c r="G17" s="8"/>
      <c r="H17" s="11"/>
      <c r="L17" s="7"/>
    </row>
    <row r="18" spans="1:12" x14ac:dyDescent="0.25">
      <c r="A18" s="8" t="s">
        <v>674</v>
      </c>
      <c r="B18" s="8" t="s">
        <v>9850</v>
      </c>
      <c r="C18" s="8" t="s">
        <v>4</v>
      </c>
      <c r="D18" s="8" t="s">
        <v>672</v>
      </c>
      <c r="E18" s="8" t="s">
        <v>6</v>
      </c>
      <c r="G18" s="8"/>
      <c r="H18" s="11"/>
      <c r="L18" s="7"/>
    </row>
    <row r="19" spans="1:12" x14ac:dyDescent="0.25">
      <c r="A19" s="10" t="s">
        <v>28</v>
      </c>
      <c r="B19" s="8" t="s">
        <v>9854</v>
      </c>
      <c r="C19" s="8" t="s">
        <v>4</v>
      </c>
      <c r="D19" s="8" t="s">
        <v>26</v>
      </c>
      <c r="E19" s="8" t="s">
        <v>6</v>
      </c>
      <c r="F19" s="9" t="s">
        <v>711</v>
      </c>
      <c r="G19" s="8"/>
      <c r="H19" s="11"/>
      <c r="L19" s="7"/>
    </row>
    <row r="20" spans="1:12" x14ac:dyDescent="0.25">
      <c r="A20" s="8" t="s">
        <v>675</v>
      </c>
      <c r="B20" s="8" t="s">
        <v>9858</v>
      </c>
      <c r="C20" s="8" t="s">
        <v>4</v>
      </c>
      <c r="D20" s="8" t="s">
        <v>672</v>
      </c>
      <c r="E20" s="8" t="s">
        <v>6</v>
      </c>
      <c r="G20" s="8"/>
      <c r="H20" s="105"/>
      <c r="L20" s="7"/>
    </row>
    <row r="21" spans="1:12" x14ac:dyDescent="0.25">
      <c r="A21" s="8" t="s">
        <v>692</v>
      </c>
      <c r="B21" s="8" t="s">
        <v>9865</v>
      </c>
      <c r="C21" s="8" t="s">
        <v>4</v>
      </c>
      <c r="D21" s="8" t="s">
        <v>688</v>
      </c>
      <c r="E21" s="8" t="s">
        <v>6</v>
      </c>
      <c r="F21" s="9" t="s">
        <v>711</v>
      </c>
      <c r="G21" s="8"/>
      <c r="H21" s="11"/>
      <c r="L21" s="7"/>
    </row>
    <row r="22" spans="1:12" x14ac:dyDescent="0.25">
      <c r="A22" s="10" t="s">
        <v>29</v>
      </c>
      <c r="B22" s="8" t="s">
        <v>9884</v>
      </c>
      <c r="C22" s="8" t="s">
        <v>4</v>
      </c>
      <c r="D22" s="8" t="s">
        <v>26</v>
      </c>
      <c r="E22" s="8" t="s">
        <v>6</v>
      </c>
      <c r="G22" s="8"/>
      <c r="H22" s="11"/>
      <c r="L22" s="7"/>
    </row>
    <row r="23" spans="1:12" x14ac:dyDescent="0.25">
      <c r="A23" s="8" t="s">
        <v>693</v>
      </c>
      <c r="B23" s="8" t="s">
        <v>9930</v>
      </c>
      <c r="C23" s="8" t="s">
        <v>4</v>
      </c>
      <c r="D23" s="8" t="s">
        <v>688</v>
      </c>
      <c r="E23" s="8" t="s">
        <v>6</v>
      </c>
      <c r="G23" s="8"/>
      <c r="H23" s="11"/>
      <c r="L23" s="7"/>
    </row>
    <row r="24" spans="1:12" x14ac:dyDescent="0.25">
      <c r="A24" s="10" t="s">
        <v>13</v>
      </c>
      <c r="B24" s="8" t="s">
        <v>9941</v>
      </c>
      <c r="C24" s="8" t="s">
        <v>4</v>
      </c>
      <c r="D24" s="8" t="s">
        <v>5</v>
      </c>
      <c r="E24" s="8" t="s">
        <v>6</v>
      </c>
      <c r="F24" s="9" t="s">
        <v>711</v>
      </c>
      <c r="G24" s="8"/>
      <c r="H24" s="11"/>
      <c r="L24" s="16"/>
    </row>
    <row r="25" spans="1:12" x14ac:dyDescent="0.25">
      <c r="A25" s="8" t="s">
        <v>694</v>
      </c>
      <c r="B25" s="8" t="s">
        <v>9973</v>
      </c>
      <c r="C25" s="8" t="s">
        <v>4</v>
      </c>
      <c r="D25" s="8" t="s">
        <v>688</v>
      </c>
      <c r="E25" s="8" t="s">
        <v>6</v>
      </c>
      <c r="F25" s="9" t="s">
        <v>711</v>
      </c>
      <c r="G25" s="8"/>
      <c r="H25" s="11"/>
      <c r="L25" s="7"/>
    </row>
    <row r="26" spans="1:12" x14ac:dyDescent="0.25">
      <c r="A26" s="8" t="s">
        <v>14</v>
      </c>
      <c r="B26" s="8" t="s">
        <v>9974</v>
      </c>
      <c r="C26" s="8" t="s">
        <v>4</v>
      </c>
      <c r="D26" s="8" t="s">
        <v>5</v>
      </c>
      <c r="E26" s="8" t="s">
        <v>6</v>
      </c>
      <c r="G26" s="8"/>
      <c r="H26" s="11"/>
      <c r="L26" s="7"/>
    </row>
    <row r="27" spans="1:12" x14ac:dyDescent="0.25">
      <c r="A27" s="8" t="s">
        <v>695</v>
      </c>
      <c r="B27" s="8" t="s">
        <v>9978</v>
      </c>
      <c r="C27" s="8" t="s">
        <v>4</v>
      </c>
      <c r="D27" s="8" t="s">
        <v>688</v>
      </c>
      <c r="E27" s="8" t="s">
        <v>6</v>
      </c>
      <c r="F27" s="9" t="s">
        <v>711</v>
      </c>
      <c r="G27" s="8"/>
      <c r="H27" s="105"/>
      <c r="L27" s="7"/>
    </row>
    <row r="28" spans="1:12" x14ac:dyDescent="0.25">
      <c r="A28" s="8" t="s">
        <v>676</v>
      </c>
      <c r="B28" s="8" t="s">
        <v>9990</v>
      </c>
      <c r="C28" s="8" t="s">
        <v>4</v>
      </c>
      <c r="D28" s="8" t="s">
        <v>672</v>
      </c>
      <c r="E28" s="8" t="s">
        <v>6</v>
      </c>
      <c r="F28" s="9" t="s">
        <v>711</v>
      </c>
      <c r="G28" s="8"/>
      <c r="H28" s="108"/>
      <c r="L28" s="7"/>
    </row>
    <row r="29" spans="1:12" x14ac:dyDescent="0.25">
      <c r="A29" s="8" t="s">
        <v>677</v>
      </c>
      <c r="B29" s="8" t="s">
        <v>9993</v>
      </c>
      <c r="C29" s="8" t="s">
        <v>4</v>
      </c>
      <c r="D29" s="8" t="s">
        <v>672</v>
      </c>
      <c r="E29" s="8" t="s">
        <v>6</v>
      </c>
      <c r="F29" s="9" t="s">
        <v>711</v>
      </c>
      <c r="G29" s="8"/>
      <c r="H29" s="11"/>
      <c r="L29" s="7"/>
    </row>
    <row r="30" spans="1:12" x14ac:dyDescent="0.25">
      <c r="A30" s="10" t="s">
        <v>30</v>
      </c>
      <c r="B30" s="8" t="s">
        <v>10008</v>
      </c>
      <c r="C30" s="8" t="s">
        <v>4</v>
      </c>
      <c r="D30" s="8" t="s">
        <v>26</v>
      </c>
      <c r="E30" s="8" t="s">
        <v>6</v>
      </c>
      <c r="F30" s="9" t="s">
        <v>711</v>
      </c>
      <c r="G30" s="8"/>
      <c r="H30" s="11"/>
      <c r="L30" s="7"/>
    </row>
    <row r="31" spans="1:12" x14ac:dyDescent="0.25">
      <c r="A31" s="10" t="s">
        <v>15</v>
      </c>
      <c r="B31" s="8" t="s">
        <v>10013</v>
      </c>
      <c r="C31" s="8" t="s">
        <v>4</v>
      </c>
      <c r="D31" s="8" t="s">
        <v>5</v>
      </c>
      <c r="E31" s="8" t="s">
        <v>6</v>
      </c>
      <c r="F31" s="9" t="s">
        <v>711</v>
      </c>
      <c r="G31" s="8"/>
      <c r="H31" s="11"/>
      <c r="L31" s="7"/>
    </row>
    <row r="32" spans="1:12" x14ac:dyDescent="0.25">
      <c r="A32" s="8" t="s">
        <v>696</v>
      </c>
      <c r="B32" s="8" t="s">
        <v>10017</v>
      </c>
      <c r="C32" s="8" t="s">
        <v>4</v>
      </c>
      <c r="D32" s="8" t="s">
        <v>688</v>
      </c>
      <c r="E32" s="8" t="s">
        <v>6</v>
      </c>
      <c r="F32" s="9" t="s">
        <v>711</v>
      </c>
      <c r="G32" s="8"/>
      <c r="H32" s="11"/>
      <c r="L32" s="7"/>
    </row>
    <row r="33" spans="1:12" x14ac:dyDescent="0.25">
      <c r="A33" s="8" t="s">
        <v>697</v>
      </c>
      <c r="B33" s="8" t="s">
        <v>10019</v>
      </c>
      <c r="C33" s="8" t="s">
        <v>4</v>
      </c>
      <c r="D33" s="8" t="s">
        <v>688</v>
      </c>
      <c r="E33" s="8" t="s">
        <v>6</v>
      </c>
      <c r="G33" s="8"/>
      <c r="H33" s="11"/>
      <c r="L33" s="7"/>
    </row>
    <row r="34" spans="1:12" x14ac:dyDescent="0.25">
      <c r="A34" s="8" t="s">
        <v>698</v>
      </c>
      <c r="B34" s="8" t="s">
        <v>10053</v>
      </c>
      <c r="C34" s="8" t="s">
        <v>4</v>
      </c>
      <c r="D34" s="8" t="s">
        <v>688</v>
      </c>
      <c r="E34" s="8" t="s">
        <v>6</v>
      </c>
      <c r="G34" s="8"/>
      <c r="H34" s="11"/>
      <c r="L34" s="7"/>
    </row>
    <row r="35" spans="1:12" x14ac:dyDescent="0.25">
      <c r="A35" s="8" t="s">
        <v>699</v>
      </c>
      <c r="B35" s="8" t="s">
        <v>10055</v>
      </c>
      <c r="C35" s="8" t="s">
        <v>4</v>
      </c>
      <c r="D35" s="8" t="s">
        <v>688</v>
      </c>
      <c r="E35" s="8" t="s">
        <v>6</v>
      </c>
      <c r="F35" s="9" t="s">
        <v>711</v>
      </c>
      <c r="G35" s="8"/>
      <c r="H35" s="11"/>
      <c r="L35" s="7"/>
    </row>
    <row r="36" spans="1:12" x14ac:dyDescent="0.25">
      <c r="A36" s="8" t="s">
        <v>678</v>
      </c>
      <c r="B36" s="8" t="s">
        <v>10064</v>
      </c>
      <c r="C36" s="8" t="s">
        <v>4</v>
      </c>
      <c r="D36" s="8" t="s">
        <v>672</v>
      </c>
      <c r="E36" s="8" t="s">
        <v>6</v>
      </c>
      <c r="F36" s="9" t="s">
        <v>711</v>
      </c>
      <c r="G36" s="8"/>
      <c r="H36" s="11"/>
      <c r="L36" s="7"/>
    </row>
    <row r="37" spans="1:12" x14ac:dyDescent="0.25">
      <c r="A37" s="8" t="s">
        <v>700</v>
      </c>
      <c r="B37" s="8" t="s">
        <v>10065</v>
      </c>
      <c r="C37" s="8" t="s">
        <v>4</v>
      </c>
      <c r="D37" s="8" t="s">
        <v>688</v>
      </c>
      <c r="E37" s="8" t="s">
        <v>6</v>
      </c>
      <c r="G37" s="8"/>
      <c r="H37" s="11"/>
      <c r="L37" s="7"/>
    </row>
    <row r="38" spans="1:12" x14ac:dyDescent="0.25">
      <c r="A38" s="10" t="s">
        <v>16</v>
      </c>
      <c r="B38" s="8" t="s">
        <v>10070</v>
      </c>
      <c r="C38" s="8" t="s">
        <v>4</v>
      </c>
      <c r="D38" s="8" t="s">
        <v>5</v>
      </c>
      <c r="E38" s="8" t="s">
        <v>6</v>
      </c>
      <c r="G38" s="8"/>
      <c r="H38" s="11"/>
      <c r="L38" s="7"/>
    </row>
    <row r="39" spans="1:12" x14ac:dyDescent="0.25">
      <c r="A39" s="10" t="s">
        <v>17</v>
      </c>
      <c r="B39" s="8" t="s">
        <v>10076</v>
      </c>
      <c r="C39" s="8" t="s">
        <v>4</v>
      </c>
      <c r="D39" s="8" t="s">
        <v>5</v>
      </c>
      <c r="E39" s="8" t="s">
        <v>6</v>
      </c>
      <c r="F39" s="9" t="s">
        <v>711</v>
      </c>
      <c r="G39" s="8"/>
      <c r="H39" s="11"/>
      <c r="L39" s="7"/>
    </row>
    <row r="40" spans="1:12" x14ac:dyDescent="0.25">
      <c r="A40" s="8" t="s">
        <v>701</v>
      </c>
      <c r="B40" s="8" t="s">
        <v>10092</v>
      </c>
      <c r="C40" s="8" t="s">
        <v>4</v>
      </c>
      <c r="D40" s="8" t="s">
        <v>688</v>
      </c>
      <c r="E40" s="8" t="s">
        <v>6</v>
      </c>
      <c r="F40" s="9" t="s">
        <v>711</v>
      </c>
      <c r="G40" s="8"/>
      <c r="H40" s="11"/>
      <c r="L40" s="7"/>
    </row>
    <row r="41" spans="1:12" x14ac:dyDescent="0.25">
      <c r="A41" s="8" t="s">
        <v>31</v>
      </c>
      <c r="B41" s="8" t="s">
        <v>10114</v>
      </c>
      <c r="C41" s="8" t="s">
        <v>4</v>
      </c>
      <c r="D41" s="8" t="s">
        <v>26</v>
      </c>
      <c r="E41" s="8" t="s">
        <v>6</v>
      </c>
      <c r="G41" s="8"/>
      <c r="H41" s="11"/>
      <c r="L41" s="7"/>
    </row>
    <row r="42" spans="1:12" x14ac:dyDescent="0.25">
      <c r="A42" s="8" t="s">
        <v>702</v>
      </c>
      <c r="B42" s="8" t="s">
        <v>10130</v>
      </c>
      <c r="C42" s="8" t="s">
        <v>4</v>
      </c>
      <c r="D42" s="8" t="s">
        <v>688</v>
      </c>
      <c r="E42" s="8" t="s">
        <v>6</v>
      </c>
      <c r="F42" s="9" t="s">
        <v>711</v>
      </c>
      <c r="G42" s="8"/>
      <c r="H42" s="11"/>
      <c r="L42" s="7"/>
    </row>
    <row r="43" spans="1:12" x14ac:dyDescent="0.25">
      <c r="A43" s="10" t="s">
        <v>19</v>
      </c>
      <c r="B43" s="8" t="s">
        <v>10133</v>
      </c>
      <c r="C43" s="8" t="s">
        <v>4</v>
      </c>
      <c r="D43" s="8" t="s">
        <v>5</v>
      </c>
      <c r="E43" s="8" t="s">
        <v>6</v>
      </c>
      <c r="F43" s="9" t="s">
        <v>711</v>
      </c>
      <c r="G43" s="8"/>
      <c r="H43" s="17"/>
      <c r="L43" s="7"/>
    </row>
    <row r="44" spans="1:12" x14ac:dyDescent="0.25">
      <c r="A44" s="8" t="s">
        <v>624</v>
      </c>
      <c r="B44" s="8" t="s">
        <v>10159</v>
      </c>
      <c r="C44" s="8" t="s">
        <v>4</v>
      </c>
      <c r="D44" s="8" t="s">
        <v>625</v>
      </c>
      <c r="E44" s="8" t="s">
        <v>6</v>
      </c>
      <c r="F44" s="9" t="s">
        <v>711</v>
      </c>
      <c r="G44" s="8"/>
      <c r="H44" s="11"/>
      <c r="L44" s="7"/>
    </row>
    <row r="45" spans="1:12" x14ac:dyDescent="0.25">
      <c r="A45" s="8" t="s">
        <v>626</v>
      </c>
      <c r="B45" s="8" t="s">
        <v>10184</v>
      </c>
      <c r="C45" s="8" t="s">
        <v>4</v>
      </c>
      <c r="D45" s="8" t="s">
        <v>625</v>
      </c>
      <c r="E45" s="8" t="s">
        <v>6</v>
      </c>
      <c r="G45" s="8"/>
      <c r="H45" s="11"/>
      <c r="L45" s="7"/>
    </row>
    <row r="46" spans="1:12" x14ac:dyDescent="0.25">
      <c r="A46" s="10" t="s">
        <v>20</v>
      </c>
      <c r="B46" s="8" t="s">
        <v>10185</v>
      </c>
      <c r="C46" s="8" t="s">
        <v>4</v>
      </c>
      <c r="D46" s="8" t="s">
        <v>5</v>
      </c>
      <c r="E46" s="8" t="s">
        <v>6</v>
      </c>
      <c r="F46" s="9" t="s">
        <v>711</v>
      </c>
      <c r="G46" s="8"/>
      <c r="H46" s="11"/>
      <c r="L46" s="7"/>
    </row>
    <row r="47" spans="1:12" x14ac:dyDescent="0.25">
      <c r="A47" s="10" t="s">
        <v>21</v>
      </c>
      <c r="B47" s="8" t="s">
        <v>10189</v>
      </c>
      <c r="C47" s="8" t="s">
        <v>4</v>
      </c>
      <c r="D47" s="8" t="s">
        <v>5</v>
      </c>
      <c r="E47" s="8" t="s">
        <v>6</v>
      </c>
      <c r="F47" s="9" t="s">
        <v>711</v>
      </c>
      <c r="G47" s="8"/>
      <c r="H47" s="107"/>
      <c r="L47" s="16"/>
    </row>
    <row r="48" spans="1:12" x14ac:dyDescent="0.25">
      <c r="A48" s="8" t="s">
        <v>703</v>
      </c>
      <c r="B48" s="8" t="s">
        <v>10207</v>
      </c>
      <c r="C48" s="8" t="s">
        <v>4</v>
      </c>
      <c r="D48" s="8" t="s">
        <v>688</v>
      </c>
      <c r="E48" s="8" t="s">
        <v>6</v>
      </c>
      <c r="F48" s="9" t="s">
        <v>711</v>
      </c>
      <c r="G48" s="8"/>
      <c r="H48" s="107"/>
      <c r="L48" s="7"/>
    </row>
    <row r="49" spans="1:12" x14ac:dyDescent="0.25">
      <c r="A49" s="10" t="s">
        <v>22</v>
      </c>
      <c r="B49" s="8" t="s">
        <v>10232</v>
      </c>
      <c r="C49" s="8" t="s">
        <v>4</v>
      </c>
      <c r="D49" s="8" t="s">
        <v>5</v>
      </c>
      <c r="E49" s="8" t="s">
        <v>6</v>
      </c>
      <c r="F49" s="9" t="s">
        <v>711</v>
      </c>
      <c r="G49" s="8"/>
      <c r="H49" s="11"/>
      <c r="L49" s="7"/>
    </row>
    <row r="50" spans="1:12" x14ac:dyDescent="0.25">
      <c r="A50" s="8" t="s">
        <v>704</v>
      </c>
      <c r="B50" s="8" t="s">
        <v>10242</v>
      </c>
      <c r="C50" s="8" t="s">
        <v>4</v>
      </c>
      <c r="D50" s="8" t="s">
        <v>688</v>
      </c>
      <c r="E50" s="8" t="s">
        <v>6</v>
      </c>
      <c r="F50" s="9" t="s">
        <v>711</v>
      </c>
      <c r="G50" s="8"/>
      <c r="H50" s="11"/>
      <c r="L50" s="7"/>
    </row>
    <row r="51" spans="1:12" x14ac:dyDescent="0.25">
      <c r="A51" s="8" t="s">
        <v>705</v>
      </c>
      <c r="B51" s="8" t="s">
        <v>10274</v>
      </c>
      <c r="C51" s="8" t="s">
        <v>4</v>
      </c>
      <c r="D51" s="8" t="s">
        <v>688</v>
      </c>
      <c r="E51" s="8" t="s">
        <v>6</v>
      </c>
      <c r="F51" s="9" t="s">
        <v>711</v>
      </c>
      <c r="G51" s="8"/>
      <c r="H51" s="11"/>
      <c r="L51" s="7"/>
    </row>
    <row r="52" spans="1:12" x14ac:dyDescent="0.25">
      <c r="A52" s="8" t="s">
        <v>23</v>
      </c>
      <c r="B52" s="8" t="s">
        <v>10297</v>
      </c>
      <c r="C52" s="8" t="s">
        <v>4</v>
      </c>
      <c r="D52" s="8" t="s">
        <v>5</v>
      </c>
      <c r="E52" s="8" t="s">
        <v>6</v>
      </c>
      <c r="F52" s="9" t="s">
        <v>711</v>
      </c>
      <c r="G52" s="8"/>
      <c r="H52" s="11"/>
      <c r="L52" s="7"/>
    </row>
    <row r="53" spans="1:12" x14ac:dyDescent="0.25">
      <c r="A53" s="10" t="s">
        <v>32</v>
      </c>
      <c r="B53" s="8" t="s">
        <v>10301</v>
      </c>
      <c r="C53" s="8" t="s">
        <v>4</v>
      </c>
      <c r="D53" s="8" t="s">
        <v>26</v>
      </c>
      <c r="E53" s="8" t="s">
        <v>6</v>
      </c>
      <c r="F53" s="9" t="s">
        <v>711</v>
      </c>
      <c r="G53" s="8"/>
      <c r="H53" s="11"/>
      <c r="L53" s="7"/>
    </row>
    <row r="54" spans="1:12" x14ac:dyDescent="0.25">
      <c r="A54" s="8" t="s">
        <v>706</v>
      </c>
      <c r="B54" s="8" t="s">
        <v>10319</v>
      </c>
      <c r="C54" s="8" t="s">
        <v>4</v>
      </c>
      <c r="D54" s="8" t="s">
        <v>688</v>
      </c>
      <c r="E54" s="8" t="s">
        <v>6</v>
      </c>
      <c r="F54" s="9" t="s">
        <v>711</v>
      </c>
      <c r="G54" s="8"/>
      <c r="H54" s="11"/>
      <c r="L54" s="7"/>
    </row>
    <row r="55" spans="1:12" x14ac:dyDescent="0.25">
      <c r="A55" s="8" t="s">
        <v>707</v>
      </c>
      <c r="B55" s="8" t="s">
        <v>10321</v>
      </c>
      <c r="C55" s="8" t="s">
        <v>4</v>
      </c>
      <c r="D55" s="8" t="s">
        <v>688</v>
      </c>
      <c r="E55" s="8" t="s">
        <v>6</v>
      </c>
      <c r="F55" s="9" t="s">
        <v>711</v>
      </c>
      <c r="G55" s="8"/>
      <c r="H55" s="11"/>
      <c r="L55" s="7"/>
    </row>
    <row r="56" spans="1:12" x14ac:dyDescent="0.25">
      <c r="A56" s="8" t="s">
        <v>708</v>
      </c>
      <c r="B56" s="8" t="s">
        <v>10326</v>
      </c>
      <c r="C56" s="8" t="s">
        <v>4</v>
      </c>
      <c r="D56" s="8" t="s">
        <v>688</v>
      </c>
      <c r="E56" s="8" t="s">
        <v>6</v>
      </c>
      <c r="F56" s="9" t="s">
        <v>711</v>
      </c>
      <c r="G56" s="8"/>
      <c r="H56" s="107"/>
      <c r="L56" s="7"/>
    </row>
    <row r="57" spans="1:12" x14ac:dyDescent="0.25">
      <c r="A57" s="10" t="s">
        <v>24</v>
      </c>
      <c r="B57" s="8" t="s">
        <v>10330</v>
      </c>
      <c r="C57" s="8" t="s">
        <v>4</v>
      </c>
      <c r="D57" s="8" t="s">
        <v>5</v>
      </c>
      <c r="E57" s="8" t="s">
        <v>6</v>
      </c>
      <c r="G57" s="8"/>
      <c r="H57" s="11"/>
      <c r="L57" s="7"/>
    </row>
    <row r="58" spans="1:12" x14ac:dyDescent="0.25">
      <c r="A58" s="8" t="s">
        <v>237</v>
      </c>
      <c r="B58" s="8" t="s">
        <v>9673</v>
      </c>
      <c r="C58" s="8" t="s">
        <v>4</v>
      </c>
      <c r="D58" s="8" t="s">
        <v>238</v>
      </c>
      <c r="E58" s="8" t="s">
        <v>47</v>
      </c>
      <c r="F58" s="9" t="s">
        <v>711</v>
      </c>
      <c r="G58" s="8"/>
      <c r="H58" s="11"/>
      <c r="L58" s="7"/>
    </row>
    <row r="59" spans="1:12" x14ac:dyDescent="0.25">
      <c r="A59" s="8" t="s">
        <v>45</v>
      </c>
      <c r="B59" s="8" t="s">
        <v>9674</v>
      </c>
      <c r="C59" s="8" t="s">
        <v>4</v>
      </c>
      <c r="D59" s="8" t="s">
        <v>46</v>
      </c>
      <c r="E59" s="8" t="s">
        <v>47</v>
      </c>
      <c r="G59" s="8"/>
      <c r="H59" s="11"/>
      <c r="L59" s="7"/>
    </row>
    <row r="60" spans="1:12" x14ac:dyDescent="0.25">
      <c r="A60" s="8" t="s">
        <v>48</v>
      </c>
      <c r="B60" s="8" t="s">
        <v>9675</v>
      </c>
      <c r="C60" s="8" t="s">
        <v>4</v>
      </c>
      <c r="D60" s="8" t="s">
        <v>46</v>
      </c>
      <c r="E60" s="8" t="s">
        <v>47</v>
      </c>
      <c r="F60" s="9" t="s">
        <v>711</v>
      </c>
      <c r="G60" s="8" t="s">
        <v>9406</v>
      </c>
      <c r="H60" s="11"/>
      <c r="L60" s="7"/>
    </row>
    <row r="61" spans="1:12" x14ac:dyDescent="0.25">
      <c r="A61" s="8" t="s">
        <v>239</v>
      </c>
      <c r="B61" s="8" t="s">
        <v>9676</v>
      </c>
      <c r="C61" s="8" t="s">
        <v>4</v>
      </c>
      <c r="D61" s="8" t="s">
        <v>238</v>
      </c>
      <c r="E61" s="8" t="s">
        <v>47</v>
      </c>
      <c r="F61" s="9" t="s">
        <v>711</v>
      </c>
      <c r="G61" s="8"/>
      <c r="H61" s="11"/>
      <c r="L61" s="7"/>
    </row>
    <row r="62" spans="1:12" x14ac:dyDescent="0.25">
      <c r="A62" s="8" t="s">
        <v>49</v>
      </c>
      <c r="B62" s="8" t="s">
        <v>9679</v>
      </c>
      <c r="C62" s="8" t="s">
        <v>4</v>
      </c>
      <c r="D62" s="8" t="s">
        <v>46</v>
      </c>
      <c r="E62" s="8" t="s">
        <v>47</v>
      </c>
      <c r="F62" s="9" t="s">
        <v>711</v>
      </c>
      <c r="G62" s="8"/>
      <c r="H62" s="11"/>
      <c r="L62" s="7"/>
    </row>
    <row r="63" spans="1:12" x14ac:dyDescent="0.25">
      <c r="A63" s="8" t="s">
        <v>240</v>
      </c>
      <c r="B63" s="8" t="s">
        <v>9680</v>
      </c>
      <c r="C63" s="8" t="s">
        <v>4</v>
      </c>
      <c r="D63" s="8" t="s">
        <v>238</v>
      </c>
      <c r="E63" s="8" t="s">
        <v>47</v>
      </c>
      <c r="F63" s="9" t="s">
        <v>711</v>
      </c>
      <c r="G63" s="8"/>
      <c r="H63" s="11"/>
      <c r="L63" s="6"/>
    </row>
    <row r="64" spans="1:12" x14ac:dyDescent="0.25">
      <c r="A64" s="8" t="s">
        <v>241</v>
      </c>
      <c r="B64" s="8" t="s">
        <v>9681</v>
      </c>
      <c r="C64" s="8" t="s">
        <v>4</v>
      </c>
      <c r="D64" s="8" t="s">
        <v>238</v>
      </c>
      <c r="E64" s="8" t="s">
        <v>47</v>
      </c>
      <c r="G64" s="8"/>
      <c r="H64" s="108"/>
      <c r="L64" s="7"/>
    </row>
    <row r="65" spans="1:12" x14ac:dyDescent="0.25">
      <c r="A65" s="8" t="s">
        <v>50</v>
      </c>
      <c r="B65" s="8" t="s">
        <v>9683</v>
      </c>
      <c r="C65" s="8" t="s">
        <v>4</v>
      </c>
      <c r="D65" s="8" t="s">
        <v>46</v>
      </c>
      <c r="E65" s="8" t="s">
        <v>47</v>
      </c>
      <c r="F65" s="9" t="s">
        <v>711</v>
      </c>
      <c r="G65" s="8"/>
      <c r="H65" s="11"/>
      <c r="L65" s="7"/>
    </row>
    <row r="66" spans="1:12" x14ac:dyDescent="0.25">
      <c r="A66" s="8" t="s">
        <v>242</v>
      </c>
      <c r="B66" s="8" t="s">
        <v>9684</v>
      </c>
      <c r="C66" s="8" t="s">
        <v>4</v>
      </c>
      <c r="D66" s="8" t="s">
        <v>238</v>
      </c>
      <c r="E66" s="8" t="s">
        <v>47</v>
      </c>
      <c r="F66" s="9" t="s">
        <v>711</v>
      </c>
      <c r="G66" s="8"/>
      <c r="H66" s="11"/>
      <c r="L66" s="7"/>
    </row>
    <row r="67" spans="1:12" x14ac:dyDescent="0.25">
      <c r="A67" s="8" t="s">
        <v>51</v>
      </c>
      <c r="B67" s="8" t="s">
        <v>9685</v>
      </c>
      <c r="C67" s="8" t="s">
        <v>4</v>
      </c>
      <c r="D67" s="8" t="s">
        <v>46</v>
      </c>
      <c r="E67" s="8" t="s">
        <v>47</v>
      </c>
      <c r="F67" s="9" t="s">
        <v>711</v>
      </c>
      <c r="G67" s="8"/>
      <c r="H67" s="11"/>
      <c r="L67" s="6"/>
    </row>
    <row r="68" spans="1:12" x14ac:dyDescent="0.25">
      <c r="A68" s="8" t="s">
        <v>243</v>
      </c>
      <c r="B68" s="8" t="s">
        <v>9686</v>
      </c>
      <c r="C68" s="8" t="s">
        <v>4</v>
      </c>
      <c r="D68" s="8" t="s">
        <v>238</v>
      </c>
      <c r="E68" s="8" t="s">
        <v>47</v>
      </c>
      <c r="G68" s="8"/>
      <c r="H68" s="11"/>
      <c r="L68" s="6"/>
    </row>
    <row r="69" spans="1:12" x14ac:dyDescent="0.25">
      <c r="A69" s="8" t="s">
        <v>244</v>
      </c>
      <c r="B69" s="8" t="s">
        <v>9689</v>
      </c>
      <c r="C69" s="8" t="s">
        <v>4</v>
      </c>
      <c r="D69" s="8" t="s">
        <v>238</v>
      </c>
      <c r="E69" s="8" t="s">
        <v>47</v>
      </c>
      <c r="G69" s="8"/>
      <c r="H69" s="11"/>
      <c r="L69" s="6"/>
    </row>
    <row r="70" spans="1:12" x14ac:dyDescent="0.25">
      <c r="A70" s="8" t="s">
        <v>53</v>
      </c>
      <c r="B70" s="8" t="s">
        <v>9691</v>
      </c>
      <c r="C70" s="8" t="s">
        <v>4</v>
      </c>
      <c r="D70" s="8" t="s">
        <v>46</v>
      </c>
      <c r="E70" s="8" t="s">
        <v>47</v>
      </c>
      <c r="F70" s="9" t="s">
        <v>711</v>
      </c>
      <c r="G70" s="8"/>
      <c r="H70" s="11"/>
      <c r="L70" s="12"/>
    </row>
    <row r="71" spans="1:12" x14ac:dyDescent="0.25">
      <c r="A71" s="8" t="s">
        <v>667</v>
      </c>
      <c r="B71" s="8" t="s">
        <v>9692</v>
      </c>
      <c r="C71" s="8" t="s">
        <v>4</v>
      </c>
      <c r="D71" s="8" t="s">
        <v>668</v>
      </c>
      <c r="E71" s="8" t="s">
        <v>47</v>
      </c>
      <c r="F71" s="9" t="s">
        <v>711</v>
      </c>
      <c r="G71" s="8"/>
      <c r="H71" s="11"/>
      <c r="L71" s="7"/>
    </row>
    <row r="72" spans="1:12" x14ac:dyDescent="0.25">
      <c r="A72" s="8" t="s">
        <v>245</v>
      </c>
      <c r="B72" s="8" t="s">
        <v>9693</v>
      </c>
      <c r="C72" s="8" t="s">
        <v>4</v>
      </c>
      <c r="D72" s="8" t="s">
        <v>238</v>
      </c>
      <c r="E72" s="8" t="s">
        <v>47</v>
      </c>
      <c r="F72" s="9" t="s">
        <v>711</v>
      </c>
      <c r="G72" s="8" t="s">
        <v>9406</v>
      </c>
      <c r="H72" s="11"/>
      <c r="L72" s="7"/>
    </row>
    <row r="73" spans="1:12" x14ac:dyDescent="0.25">
      <c r="A73" s="8" t="s">
        <v>246</v>
      </c>
      <c r="B73" s="8" t="s">
        <v>9694</v>
      </c>
      <c r="C73" s="8" t="s">
        <v>4</v>
      </c>
      <c r="D73" s="8" t="s">
        <v>238</v>
      </c>
      <c r="E73" s="8" t="s">
        <v>47</v>
      </c>
      <c r="F73" s="9" t="s">
        <v>711</v>
      </c>
      <c r="G73" s="8"/>
      <c r="H73" s="11"/>
      <c r="L73" s="6"/>
    </row>
    <row r="74" spans="1:12" x14ac:dyDescent="0.25">
      <c r="A74" s="9" t="s">
        <v>54</v>
      </c>
      <c r="B74" s="8" t="s">
        <v>9695</v>
      </c>
      <c r="C74" s="8" t="s">
        <v>4</v>
      </c>
      <c r="D74" s="8" t="s">
        <v>46</v>
      </c>
      <c r="E74" s="8" t="s">
        <v>47</v>
      </c>
      <c r="F74" s="9" t="s">
        <v>711</v>
      </c>
      <c r="G74" s="8"/>
      <c r="H74" s="107"/>
      <c r="L74" s="6"/>
    </row>
    <row r="75" spans="1:12" x14ac:dyDescent="0.25">
      <c r="A75" s="8" t="s">
        <v>247</v>
      </c>
      <c r="B75" s="8" t="s">
        <v>9696</v>
      </c>
      <c r="C75" s="8" t="s">
        <v>4</v>
      </c>
      <c r="D75" s="8" t="s">
        <v>238</v>
      </c>
      <c r="E75" s="8" t="s">
        <v>47</v>
      </c>
      <c r="F75" s="9" t="s">
        <v>711</v>
      </c>
      <c r="G75" s="8"/>
      <c r="H75" s="11"/>
      <c r="L75" s="6"/>
    </row>
    <row r="76" spans="1:12" x14ac:dyDescent="0.25">
      <c r="A76" s="8" t="s">
        <v>248</v>
      </c>
      <c r="B76" s="8" t="s">
        <v>9698</v>
      </c>
      <c r="C76" s="8" t="s">
        <v>4</v>
      </c>
      <c r="D76" s="8" t="s">
        <v>238</v>
      </c>
      <c r="E76" s="8" t="s">
        <v>47</v>
      </c>
      <c r="G76" s="8"/>
      <c r="H76" s="11"/>
      <c r="L76" s="7"/>
    </row>
    <row r="77" spans="1:12" x14ac:dyDescent="0.25">
      <c r="A77" s="8" t="s">
        <v>249</v>
      </c>
      <c r="B77" s="8" t="s">
        <v>9700</v>
      </c>
      <c r="C77" s="8" t="s">
        <v>4</v>
      </c>
      <c r="D77" s="8" t="s">
        <v>238</v>
      </c>
      <c r="E77" s="8" t="s">
        <v>47</v>
      </c>
      <c r="F77" s="9" t="s">
        <v>711</v>
      </c>
      <c r="G77" s="8"/>
      <c r="H77" s="11"/>
      <c r="L77" s="7"/>
    </row>
    <row r="78" spans="1:12" x14ac:dyDescent="0.25">
      <c r="A78" s="8" t="s">
        <v>250</v>
      </c>
      <c r="B78" s="8" t="s">
        <v>9701</v>
      </c>
      <c r="C78" s="8" t="s">
        <v>4</v>
      </c>
      <c r="D78" s="8" t="s">
        <v>238</v>
      </c>
      <c r="E78" s="8" t="s">
        <v>47</v>
      </c>
      <c r="G78" s="8"/>
      <c r="H78" s="11"/>
      <c r="L78" s="7"/>
    </row>
    <row r="79" spans="1:12" x14ac:dyDescent="0.25">
      <c r="A79" s="8" t="s">
        <v>251</v>
      </c>
      <c r="B79" s="8" t="s">
        <v>9702</v>
      </c>
      <c r="C79" s="8" t="s">
        <v>4</v>
      </c>
      <c r="D79" s="8" t="s">
        <v>238</v>
      </c>
      <c r="E79" s="8" t="s">
        <v>47</v>
      </c>
      <c r="G79" s="8"/>
      <c r="H79" s="11"/>
      <c r="L79" s="7"/>
    </row>
    <row r="80" spans="1:12" x14ac:dyDescent="0.25">
      <c r="A80" s="8" t="s">
        <v>55</v>
      </c>
      <c r="B80" s="8" t="s">
        <v>9703</v>
      </c>
      <c r="C80" s="8" t="s">
        <v>4</v>
      </c>
      <c r="D80" s="8" t="s">
        <v>46</v>
      </c>
      <c r="E80" s="8" t="s">
        <v>47</v>
      </c>
      <c r="G80" s="8"/>
      <c r="H80" s="11"/>
      <c r="L80" s="7"/>
    </row>
    <row r="81" spans="1:12" x14ac:dyDescent="0.25">
      <c r="A81" s="8" t="s">
        <v>252</v>
      </c>
      <c r="B81" s="8" t="s">
        <v>9704</v>
      </c>
      <c r="C81" s="8" t="s">
        <v>4</v>
      </c>
      <c r="D81" s="8" t="s">
        <v>238</v>
      </c>
      <c r="E81" s="8" t="s">
        <v>47</v>
      </c>
      <c r="F81" s="9" t="s">
        <v>711</v>
      </c>
      <c r="G81" s="8"/>
      <c r="H81" s="105"/>
      <c r="L81" s="7"/>
    </row>
    <row r="82" spans="1:12" x14ac:dyDescent="0.25">
      <c r="A82" s="8" t="s">
        <v>56</v>
      </c>
      <c r="B82" s="8" t="s">
        <v>9705</v>
      </c>
      <c r="C82" s="8" t="s">
        <v>4</v>
      </c>
      <c r="D82" s="8" t="s">
        <v>46</v>
      </c>
      <c r="E82" s="8" t="s">
        <v>47</v>
      </c>
      <c r="G82" s="8"/>
      <c r="H82" s="11"/>
      <c r="L82" s="7"/>
    </row>
    <row r="83" spans="1:12" x14ac:dyDescent="0.25">
      <c r="A83" s="8" t="s">
        <v>57</v>
      </c>
      <c r="B83" s="8" t="s">
        <v>9706</v>
      </c>
      <c r="C83" s="8" t="s">
        <v>4</v>
      </c>
      <c r="D83" s="8" t="s">
        <v>46</v>
      </c>
      <c r="E83" s="8" t="s">
        <v>47</v>
      </c>
      <c r="G83" s="8"/>
      <c r="H83" s="11"/>
      <c r="L83" s="7"/>
    </row>
    <row r="84" spans="1:12" x14ac:dyDescent="0.25">
      <c r="A84" s="8" t="s">
        <v>58</v>
      </c>
      <c r="B84" s="8" t="s">
        <v>9707</v>
      </c>
      <c r="C84" s="8" t="s">
        <v>4</v>
      </c>
      <c r="D84" s="8" t="s">
        <v>46</v>
      </c>
      <c r="E84" s="8" t="s">
        <v>47</v>
      </c>
      <c r="G84" s="8"/>
      <c r="H84" s="107"/>
      <c r="L84" s="7"/>
    </row>
    <row r="85" spans="1:12" x14ac:dyDescent="0.25">
      <c r="A85" s="8" t="s">
        <v>253</v>
      </c>
      <c r="B85" s="8" t="s">
        <v>9709</v>
      </c>
      <c r="C85" s="8" t="s">
        <v>4</v>
      </c>
      <c r="D85" s="8" t="s">
        <v>238</v>
      </c>
      <c r="E85" s="8" t="s">
        <v>47</v>
      </c>
      <c r="F85" s="9" t="s">
        <v>711</v>
      </c>
      <c r="G85" s="8"/>
      <c r="H85" s="107"/>
      <c r="L85" s="6"/>
    </row>
    <row r="86" spans="1:12" x14ac:dyDescent="0.25">
      <c r="A86" s="8" t="s">
        <v>615</v>
      </c>
      <c r="B86" s="8" t="s">
        <v>9710</v>
      </c>
      <c r="C86" s="8" t="s">
        <v>4</v>
      </c>
      <c r="D86" s="8" t="s">
        <v>616</v>
      </c>
      <c r="E86" s="8" t="s">
        <v>47</v>
      </c>
      <c r="G86" s="8"/>
      <c r="H86" s="11"/>
      <c r="L86" s="7"/>
    </row>
    <row r="87" spans="1:12" x14ac:dyDescent="0.25">
      <c r="A87" s="8" t="s">
        <v>254</v>
      </c>
      <c r="B87" s="8" t="s">
        <v>9712</v>
      </c>
      <c r="C87" s="8" t="s">
        <v>4</v>
      </c>
      <c r="D87" s="8" t="s">
        <v>238</v>
      </c>
      <c r="E87" s="8" t="s">
        <v>47</v>
      </c>
      <c r="F87" s="9" t="s">
        <v>711</v>
      </c>
      <c r="G87" s="8"/>
      <c r="H87" s="107"/>
      <c r="L87" s="6"/>
    </row>
    <row r="88" spans="1:12" x14ac:dyDescent="0.25">
      <c r="A88" s="8" t="s">
        <v>255</v>
      </c>
      <c r="B88" s="8" t="s">
        <v>9713</v>
      </c>
      <c r="C88" s="8" t="s">
        <v>4</v>
      </c>
      <c r="D88" s="8" t="s">
        <v>238</v>
      </c>
      <c r="E88" s="8" t="s">
        <v>47</v>
      </c>
      <c r="F88" s="9" t="s">
        <v>711</v>
      </c>
      <c r="G88" s="8"/>
      <c r="H88" s="107"/>
      <c r="L88" s="6"/>
    </row>
    <row r="89" spans="1:12" x14ac:dyDescent="0.25">
      <c r="A89" s="8" t="s">
        <v>256</v>
      </c>
      <c r="B89" s="8" t="s">
        <v>9715</v>
      </c>
      <c r="C89" s="8" t="s">
        <v>4</v>
      </c>
      <c r="D89" s="8" t="s">
        <v>238</v>
      </c>
      <c r="E89" s="8" t="s">
        <v>47</v>
      </c>
      <c r="F89" s="9" t="s">
        <v>711</v>
      </c>
      <c r="G89" s="8"/>
      <c r="H89" s="11"/>
      <c r="L89" s="6"/>
    </row>
    <row r="90" spans="1:12" x14ac:dyDescent="0.25">
      <c r="A90" s="8" t="s">
        <v>257</v>
      </c>
      <c r="B90" s="8" t="s">
        <v>9716</v>
      </c>
      <c r="C90" s="8" t="s">
        <v>4</v>
      </c>
      <c r="D90" s="8" t="s">
        <v>238</v>
      </c>
      <c r="E90" s="8" t="s">
        <v>47</v>
      </c>
      <c r="F90" s="9" t="s">
        <v>711</v>
      </c>
      <c r="G90" s="8"/>
      <c r="H90" s="11"/>
      <c r="L90" s="6"/>
    </row>
    <row r="91" spans="1:12" x14ac:dyDescent="0.25">
      <c r="A91" s="8" t="s">
        <v>258</v>
      </c>
      <c r="B91" s="8" t="s">
        <v>9718</v>
      </c>
      <c r="C91" s="8" t="s">
        <v>4</v>
      </c>
      <c r="D91" s="8" t="s">
        <v>238</v>
      </c>
      <c r="E91" s="8" t="s">
        <v>47</v>
      </c>
      <c r="G91" s="8"/>
      <c r="H91" s="11"/>
      <c r="L91" s="6"/>
    </row>
    <row r="92" spans="1:12" x14ac:dyDescent="0.25">
      <c r="A92" s="8" t="s">
        <v>59</v>
      </c>
      <c r="B92" s="8" t="s">
        <v>9719</v>
      </c>
      <c r="C92" s="8" t="s">
        <v>4</v>
      </c>
      <c r="D92" s="8" t="s">
        <v>46</v>
      </c>
      <c r="E92" s="8" t="s">
        <v>47</v>
      </c>
      <c r="F92" s="9" t="s">
        <v>711</v>
      </c>
      <c r="G92" s="8"/>
      <c r="H92" s="11"/>
      <c r="L92" s="6"/>
    </row>
    <row r="93" spans="1:12" x14ac:dyDescent="0.25">
      <c r="A93" s="8" t="s">
        <v>259</v>
      </c>
      <c r="B93" s="8" t="s">
        <v>9720</v>
      </c>
      <c r="C93" s="8" t="s">
        <v>4</v>
      </c>
      <c r="D93" s="8" t="s">
        <v>238</v>
      </c>
      <c r="E93" s="8" t="s">
        <v>47</v>
      </c>
      <c r="F93" s="9" t="s">
        <v>711</v>
      </c>
      <c r="G93" s="8"/>
      <c r="H93" s="11"/>
      <c r="L93" s="6"/>
    </row>
    <row r="94" spans="1:12" x14ac:dyDescent="0.25">
      <c r="A94" s="8" t="s">
        <v>60</v>
      </c>
      <c r="B94" s="8" t="s">
        <v>9721</v>
      </c>
      <c r="C94" s="8" t="s">
        <v>4</v>
      </c>
      <c r="D94" s="8" t="s">
        <v>46</v>
      </c>
      <c r="E94" s="8" t="s">
        <v>47</v>
      </c>
      <c r="G94" s="8"/>
      <c r="H94" s="11"/>
      <c r="L94" s="7"/>
    </row>
    <row r="95" spans="1:12" x14ac:dyDescent="0.25">
      <c r="A95" s="8" t="s">
        <v>260</v>
      </c>
      <c r="B95" s="8" t="s">
        <v>9722</v>
      </c>
      <c r="C95" s="8" t="s">
        <v>4</v>
      </c>
      <c r="D95" s="8" t="s">
        <v>238</v>
      </c>
      <c r="E95" s="8" t="s">
        <v>47</v>
      </c>
      <c r="G95" s="8"/>
      <c r="H95" s="11"/>
      <c r="L95" s="7"/>
    </row>
    <row r="96" spans="1:12" x14ac:dyDescent="0.25">
      <c r="A96" s="8" t="s">
        <v>61</v>
      </c>
      <c r="B96" s="8" t="s">
        <v>9723</v>
      </c>
      <c r="C96" s="8" t="s">
        <v>4</v>
      </c>
      <c r="D96" s="8" t="s">
        <v>46</v>
      </c>
      <c r="E96" s="8" t="s">
        <v>47</v>
      </c>
      <c r="G96" s="8"/>
      <c r="H96" s="11"/>
      <c r="L96" s="7"/>
    </row>
    <row r="97" spans="1:12" x14ac:dyDescent="0.25">
      <c r="A97" s="8" t="s">
        <v>261</v>
      </c>
      <c r="B97" s="8" t="s">
        <v>9724</v>
      </c>
      <c r="C97" s="8" t="s">
        <v>4</v>
      </c>
      <c r="D97" s="8" t="s">
        <v>238</v>
      </c>
      <c r="E97" s="8" t="s">
        <v>47</v>
      </c>
      <c r="F97" s="9" t="s">
        <v>711</v>
      </c>
      <c r="G97" s="8"/>
      <c r="H97" s="11"/>
      <c r="L97" s="7"/>
    </row>
    <row r="98" spans="1:12" x14ac:dyDescent="0.25">
      <c r="A98" s="8" t="s">
        <v>262</v>
      </c>
      <c r="B98" s="8" t="s">
        <v>9725</v>
      </c>
      <c r="C98" s="8" t="s">
        <v>4</v>
      </c>
      <c r="D98" s="8" t="s">
        <v>238</v>
      </c>
      <c r="E98" s="8" t="s">
        <v>47</v>
      </c>
      <c r="G98" s="8"/>
      <c r="H98" s="11"/>
      <c r="L98" s="7"/>
    </row>
    <row r="99" spans="1:12" x14ac:dyDescent="0.25">
      <c r="A99" s="8" t="s">
        <v>263</v>
      </c>
      <c r="B99" s="8" t="s">
        <v>9726</v>
      </c>
      <c r="C99" s="8" t="s">
        <v>4</v>
      </c>
      <c r="D99" s="8" t="s">
        <v>238</v>
      </c>
      <c r="E99" s="8" t="s">
        <v>47</v>
      </c>
      <c r="F99" s="9" t="s">
        <v>711</v>
      </c>
      <c r="G99" s="8"/>
      <c r="H99" s="11"/>
      <c r="L99" s="6"/>
    </row>
    <row r="100" spans="1:12" x14ac:dyDescent="0.25">
      <c r="A100" s="8" t="s">
        <v>62</v>
      </c>
      <c r="B100" s="8" t="s">
        <v>9728</v>
      </c>
      <c r="C100" s="8" t="s">
        <v>4</v>
      </c>
      <c r="D100" s="8" t="s">
        <v>46</v>
      </c>
      <c r="E100" s="8" t="s">
        <v>47</v>
      </c>
      <c r="F100" s="9" t="s">
        <v>711</v>
      </c>
      <c r="G100" s="8"/>
      <c r="H100" s="11"/>
      <c r="L100" s="6"/>
    </row>
    <row r="101" spans="1:12" x14ac:dyDescent="0.25">
      <c r="A101" s="8" t="s">
        <v>264</v>
      </c>
      <c r="B101" s="8" t="s">
        <v>9730</v>
      </c>
      <c r="C101" s="8" t="s">
        <v>4</v>
      </c>
      <c r="D101" s="8" t="s">
        <v>238</v>
      </c>
      <c r="E101" s="8" t="s">
        <v>47</v>
      </c>
      <c r="G101" s="8"/>
      <c r="H101" s="11"/>
      <c r="L101" s="8"/>
    </row>
    <row r="102" spans="1:12" x14ac:dyDescent="0.25">
      <c r="A102" s="8" t="s">
        <v>63</v>
      </c>
      <c r="B102" s="8" t="s">
        <v>9731</v>
      </c>
      <c r="C102" s="8" t="s">
        <v>4</v>
      </c>
      <c r="D102" s="8" t="s">
        <v>46</v>
      </c>
      <c r="E102" s="8" t="s">
        <v>47</v>
      </c>
      <c r="G102" s="8"/>
      <c r="H102" s="11"/>
      <c r="L102" s="7"/>
    </row>
    <row r="103" spans="1:12" x14ac:dyDescent="0.25">
      <c r="A103" s="8" t="s">
        <v>265</v>
      </c>
      <c r="B103" s="8" t="s">
        <v>9736</v>
      </c>
      <c r="C103" s="8" t="s">
        <v>4</v>
      </c>
      <c r="D103" s="8" t="s">
        <v>238</v>
      </c>
      <c r="E103" s="8" t="s">
        <v>47</v>
      </c>
      <c r="G103" s="8"/>
      <c r="H103" s="11"/>
      <c r="L103" s="7"/>
    </row>
    <row r="104" spans="1:12" x14ac:dyDescent="0.25">
      <c r="A104" s="8" t="s">
        <v>64</v>
      </c>
      <c r="B104" s="8" t="s">
        <v>9737</v>
      </c>
      <c r="C104" s="8" t="s">
        <v>4</v>
      </c>
      <c r="D104" s="8" t="s">
        <v>46</v>
      </c>
      <c r="E104" s="8" t="s">
        <v>47</v>
      </c>
      <c r="F104" s="9" t="s">
        <v>711</v>
      </c>
      <c r="G104" s="8"/>
      <c r="H104" s="11"/>
      <c r="L104" s="7"/>
    </row>
    <row r="105" spans="1:12" x14ac:dyDescent="0.25">
      <c r="A105" s="8" t="s">
        <v>266</v>
      </c>
      <c r="B105" s="8" t="s">
        <v>9740</v>
      </c>
      <c r="C105" s="8" t="s">
        <v>4</v>
      </c>
      <c r="D105" s="8" t="s">
        <v>238</v>
      </c>
      <c r="E105" s="8" t="s">
        <v>47</v>
      </c>
      <c r="F105" s="9" t="s">
        <v>711</v>
      </c>
      <c r="G105" s="8"/>
      <c r="H105" s="11"/>
      <c r="L105" s="6"/>
    </row>
    <row r="106" spans="1:12" x14ac:dyDescent="0.25">
      <c r="A106" s="8" t="s">
        <v>65</v>
      </c>
      <c r="B106" s="8" t="s">
        <v>9742</v>
      </c>
      <c r="C106" s="8" t="s">
        <v>4</v>
      </c>
      <c r="D106" s="8" t="s">
        <v>46</v>
      </c>
      <c r="E106" s="8" t="s">
        <v>47</v>
      </c>
      <c r="G106" s="8"/>
      <c r="H106" s="11"/>
      <c r="L106" s="11"/>
    </row>
    <row r="107" spans="1:12" x14ac:dyDescent="0.25">
      <c r="A107" s="8" t="s">
        <v>267</v>
      </c>
      <c r="B107" s="8" t="s">
        <v>9744</v>
      </c>
      <c r="C107" s="8" t="s">
        <v>4</v>
      </c>
      <c r="D107" s="8" t="s">
        <v>238</v>
      </c>
      <c r="E107" s="8" t="s">
        <v>47</v>
      </c>
      <c r="F107" s="9" t="s">
        <v>711</v>
      </c>
      <c r="G107" s="8"/>
      <c r="H107" s="11"/>
      <c r="L107" s="7"/>
    </row>
    <row r="108" spans="1:12" x14ac:dyDescent="0.25">
      <c r="A108" s="8" t="s">
        <v>268</v>
      </c>
      <c r="B108" s="8" t="s">
        <v>9745</v>
      </c>
      <c r="C108" s="8" t="s">
        <v>4</v>
      </c>
      <c r="D108" s="8" t="s">
        <v>238</v>
      </c>
      <c r="E108" s="8" t="s">
        <v>47</v>
      </c>
      <c r="G108" s="8"/>
      <c r="H108" s="11"/>
      <c r="L108" s="7"/>
    </row>
    <row r="109" spans="1:12" x14ac:dyDescent="0.25">
      <c r="A109" s="8" t="s">
        <v>66</v>
      </c>
      <c r="B109" s="8" t="s">
        <v>9746</v>
      </c>
      <c r="C109" s="8" t="s">
        <v>4</v>
      </c>
      <c r="D109" s="8" t="s">
        <v>46</v>
      </c>
      <c r="E109" s="8" t="s">
        <v>47</v>
      </c>
      <c r="F109" s="9" t="s">
        <v>711</v>
      </c>
      <c r="G109" s="8"/>
      <c r="H109" s="11"/>
      <c r="L109" s="6"/>
    </row>
    <row r="110" spans="1:12" x14ac:dyDescent="0.25">
      <c r="A110" s="8" t="s">
        <v>67</v>
      </c>
      <c r="B110" s="8" t="s">
        <v>9747</v>
      </c>
      <c r="C110" s="8" t="s">
        <v>4</v>
      </c>
      <c r="D110" s="8" t="s">
        <v>46</v>
      </c>
      <c r="E110" s="8" t="s">
        <v>47</v>
      </c>
      <c r="F110" s="9" t="s">
        <v>711</v>
      </c>
      <c r="G110" s="8" t="s">
        <v>9406</v>
      </c>
      <c r="H110" s="11"/>
      <c r="L110" s="7"/>
    </row>
    <row r="111" spans="1:12" x14ac:dyDescent="0.25">
      <c r="A111" s="8" t="s">
        <v>269</v>
      </c>
      <c r="B111" s="8" t="s">
        <v>9750</v>
      </c>
      <c r="C111" s="8" t="s">
        <v>4</v>
      </c>
      <c r="D111" s="8" t="s">
        <v>238</v>
      </c>
      <c r="E111" s="8" t="s">
        <v>47</v>
      </c>
      <c r="G111" s="8"/>
      <c r="H111" s="11"/>
      <c r="L111" s="7"/>
    </row>
    <row r="112" spans="1:12" x14ac:dyDescent="0.25">
      <c r="A112" s="9" t="s">
        <v>68</v>
      </c>
      <c r="B112" s="8" t="s">
        <v>9751</v>
      </c>
      <c r="C112" s="8" t="s">
        <v>4</v>
      </c>
      <c r="D112" s="8" t="s">
        <v>46</v>
      </c>
      <c r="E112" s="8" t="s">
        <v>47</v>
      </c>
      <c r="G112" s="8"/>
      <c r="H112" s="11"/>
      <c r="L112" s="7"/>
    </row>
    <row r="113" spans="1:12" x14ac:dyDescent="0.25">
      <c r="A113" s="8" t="s">
        <v>69</v>
      </c>
      <c r="B113" s="8" t="s">
        <v>9752</v>
      </c>
      <c r="C113" s="8" t="s">
        <v>4</v>
      </c>
      <c r="D113" s="8" t="s">
        <v>46</v>
      </c>
      <c r="E113" s="8" t="s">
        <v>47</v>
      </c>
      <c r="F113" s="9" t="s">
        <v>711</v>
      </c>
      <c r="G113" s="8"/>
      <c r="H113" s="11"/>
      <c r="L113" s="8"/>
    </row>
    <row r="114" spans="1:12" x14ac:dyDescent="0.25">
      <c r="A114" s="8" t="s">
        <v>270</v>
      </c>
      <c r="B114" s="8" t="s">
        <v>9753</v>
      </c>
      <c r="C114" s="8" t="s">
        <v>4</v>
      </c>
      <c r="D114" s="8" t="s">
        <v>238</v>
      </c>
      <c r="E114" s="8" t="s">
        <v>47</v>
      </c>
      <c r="F114" s="9" t="s">
        <v>711</v>
      </c>
      <c r="G114" s="8"/>
      <c r="H114" s="11"/>
      <c r="L114" s="6"/>
    </row>
    <row r="115" spans="1:12" x14ac:dyDescent="0.25">
      <c r="A115" s="8" t="s">
        <v>70</v>
      </c>
      <c r="B115" s="8" t="s">
        <v>9754</v>
      </c>
      <c r="C115" s="8" t="s">
        <v>4</v>
      </c>
      <c r="D115" s="8" t="s">
        <v>46</v>
      </c>
      <c r="E115" s="8" t="s">
        <v>47</v>
      </c>
      <c r="F115" s="9" t="s">
        <v>711</v>
      </c>
      <c r="G115" s="8"/>
      <c r="H115" s="107"/>
      <c r="L115" s="7"/>
    </row>
    <row r="116" spans="1:12" x14ac:dyDescent="0.25">
      <c r="A116" s="8" t="s">
        <v>271</v>
      </c>
      <c r="B116" s="8" t="s">
        <v>9755</v>
      </c>
      <c r="C116" s="8" t="s">
        <v>4</v>
      </c>
      <c r="D116" s="8" t="s">
        <v>238</v>
      </c>
      <c r="E116" s="8" t="s">
        <v>47</v>
      </c>
      <c r="F116" s="9" t="s">
        <v>711</v>
      </c>
      <c r="G116" s="8"/>
      <c r="H116" s="11"/>
      <c r="L116" s="7"/>
    </row>
    <row r="117" spans="1:12" x14ac:dyDescent="0.25">
      <c r="A117" s="8" t="s">
        <v>272</v>
      </c>
      <c r="B117" s="8" t="s">
        <v>9756</v>
      </c>
      <c r="C117" s="8" t="s">
        <v>4</v>
      </c>
      <c r="D117" s="8" t="s">
        <v>238</v>
      </c>
      <c r="E117" s="8" t="s">
        <v>47</v>
      </c>
      <c r="F117" s="9" t="s">
        <v>711</v>
      </c>
      <c r="G117" s="8"/>
      <c r="H117" s="107"/>
      <c r="L117" s="7"/>
    </row>
    <row r="118" spans="1:12" x14ac:dyDescent="0.25">
      <c r="A118" s="8" t="s">
        <v>273</v>
      </c>
      <c r="B118" s="8" t="s">
        <v>9757</v>
      </c>
      <c r="C118" s="8" t="s">
        <v>4</v>
      </c>
      <c r="D118" s="8" t="s">
        <v>238</v>
      </c>
      <c r="E118" s="8" t="s">
        <v>47</v>
      </c>
      <c r="G118" s="8"/>
      <c r="H118" s="107"/>
      <c r="L118" s="6"/>
    </row>
    <row r="119" spans="1:12" x14ac:dyDescent="0.25">
      <c r="A119" s="8" t="s">
        <v>274</v>
      </c>
      <c r="B119" s="8" t="s">
        <v>9758</v>
      </c>
      <c r="C119" s="8" t="s">
        <v>4</v>
      </c>
      <c r="D119" s="8" t="s">
        <v>238</v>
      </c>
      <c r="E119" s="8" t="s">
        <v>47</v>
      </c>
      <c r="F119" s="9" t="s">
        <v>711</v>
      </c>
      <c r="G119" s="8"/>
      <c r="H119" s="107"/>
      <c r="L119" s="6"/>
    </row>
    <row r="120" spans="1:12" x14ac:dyDescent="0.25">
      <c r="A120" s="8" t="s">
        <v>275</v>
      </c>
      <c r="B120" s="8" t="s">
        <v>9762</v>
      </c>
      <c r="C120" s="8" t="s">
        <v>4</v>
      </c>
      <c r="D120" s="8" t="s">
        <v>238</v>
      </c>
      <c r="E120" s="8" t="s">
        <v>47</v>
      </c>
      <c r="F120" s="9" t="s">
        <v>711</v>
      </c>
      <c r="G120" s="8"/>
      <c r="H120" s="107"/>
      <c r="L120" s="6"/>
    </row>
    <row r="121" spans="1:12" x14ac:dyDescent="0.25">
      <c r="A121" s="8" t="s">
        <v>276</v>
      </c>
      <c r="B121" s="8" t="s">
        <v>9763</v>
      </c>
      <c r="C121" s="8" t="s">
        <v>4</v>
      </c>
      <c r="D121" s="8" t="s">
        <v>238</v>
      </c>
      <c r="E121" s="8" t="s">
        <v>47</v>
      </c>
      <c r="G121" s="8"/>
      <c r="H121" s="107"/>
      <c r="L121" s="6"/>
    </row>
    <row r="122" spans="1:12" x14ac:dyDescent="0.25">
      <c r="A122" s="8" t="s">
        <v>71</v>
      </c>
      <c r="B122" s="8" t="s">
        <v>9764</v>
      </c>
      <c r="C122" s="8" t="s">
        <v>4</v>
      </c>
      <c r="D122" s="8" t="s">
        <v>46</v>
      </c>
      <c r="E122" s="8" t="s">
        <v>47</v>
      </c>
      <c r="G122" s="8"/>
      <c r="H122" s="11"/>
      <c r="L122" s="6"/>
    </row>
    <row r="123" spans="1:12" x14ac:dyDescent="0.25">
      <c r="A123" s="8" t="s">
        <v>72</v>
      </c>
      <c r="B123" s="8" t="s">
        <v>9766</v>
      </c>
      <c r="C123" s="8" t="s">
        <v>4</v>
      </c>
      <c r="D123" s="8" t="s">
        <v>46</v>
      </c>
      <c r="E123" s="8" t="s">
        <v>47</v>
      </c>
      <c r="G123" s="8"/>
      <c r="H123" s="107"/>
      <c r="L123" s="7"/>
    </row>
    <row r="124" spans="1:12" x14ac:dyDescent="0.25">
      <c r="A124" s="8" t="s">
        <v>277</v>
      </c>
      <c r="B124" s="8" t="s">
        <v>9768</v>
      </c>
      <c r="C124" s="8" t="s">
        <v>4</v>
      </c>
      <c r="D124" s="8" t="s">
        <v>238</v>
      </c>
      <c r="E124" s="8" t="s">
        <v>47</v>
      </c>
      <c r="F124" s="9" t="s">
        <v>711</v>
      </c>
      <c r="G124" s="8"/>
      <c r="H124" s="108"/>
      <c r="L124" s="7"/>
    </row>
    <row r="125" spans="1:12" x14ac:dyDescent="0.25">
      <c r="A125" s="8" t="s">
        <v>617</v>
      </c>
      <c r="B125" s="8" t="s">
        <v>9770</v>
      </c>
      <c r="C125" s="8" t="s">
        <v>4</v>
      </c>
      <c r="D125" s="8" t="s">
        <v>616</v>
      </c>
      <c r="E125" s="8" t="s">
        <v>47</v>
      </c>
      <c r="F125" s="9" t="s">
        <v>711</v>
      </c>
      <c r="G125" s="8"/>
      <c r="H125" s="11"/>
      <c r="L125" s="6"/>
    </row>
    <row r="126" spans="1:12" x14ac:dyDescent="0.25">
      <c r="A126" s="8" t="s">
        <v>73</v>
      </c>
      <c r="B126" s="8" t="s">
        <v>9772</v>
      </c>
      <c r="C126" s="8" t="s">
        <v>4</v>
      </c>
      <c r="D126" s="8" t="s">
        <v>46</v>
      </c>
      <c r="E126" s="8" t="s">
        <v>47</v>
      </c>
      <c r="G126" s="8"/>
      <c r="H126" s="11"/>
      <c r="L126" s="6"/>
    </row>
    <row r="127" spans="1:12" x14ac:dyDescent="0.25">
      <c r="A127" s="8" t="s">
        <v>278</v>
      </c>
      <c r="B127" s="8" t="s">
        <v>9774</v>
      </c>
      <c r="C127" s="8" t="s">
        <v>4</v>
      </c>
      <c r="D127" s="8" t="s">
        <v>238</v>
      </c>
      <c r="E127" s="8" t="s">
        <v>47</v>
      </c>
      <c r="G127" s="8"/>
      <c r="H127" s="11"/>
      <c r="L127" s="6"/>
    </row>
    <row r="128" spans="1:12" x14ac:dyDescent="0.25">
      <c r="A128" s="8" t="s">
        <v>279</v>
      </c>
      <c r="B128" s="8" t="s">
        <v>9776</v>
      </c>
      <c r="C128" s="8" t="s">
        <v>4</v>
      </c>
      <c r="D128" s="8" t="s">
        <v>238</v>
      </c>
      <c r="E128" s="8" t="s">
        <v>47</v>
      </c>
      <c r="F128" s="9" t="s">
        <v>711</v>
      </c>
      <c r="G128" s="8"/>
      <c r="H128" s="11"/>
      <c r="L128" s="6"/>
    </row>
    <row r="129" spans="1:12" x14ac:dyDescent="0.25">
      <c r="A129" s="8" t="s">
        <v>280</v>
      </c>
      <c r="B129" s="8" t="s">
        <v>9782</v>
      </c>
      <c r="C129" s="8" t="s">
        <v>4</v>
      </c>
      <c r="D129" s="8" t="s">
        <v>238</v>
      </c>
      <c r="E129" s="8" t="s">
        <v>47</v>
      </c>
      <c r="G129" s="8"/>
      <c r="H129" s="11"/>
      <c r="L129" s="6"/>
    </row>
    <row r="130" spans="1:12" x14ac:dyDescent="0.25">
      <c r="A130" s="8" t="s">
        <v>281</v>
      </c>
      <c r="B130" s="8" t="s">
        <v>9783</v>
      </c>
      <c r="C130" s="8" t="s">
        <v>4</v>
      </c>
      <c r="D130" s="8" t="s">
        <v>238</v>
      </c>
      <c r="E130" s="8" t="s">
        <v>47</v>
      </c>
      <c r="F130" s="9" t="s">
        <v>711</v>
      </c>
      <c r="G130" s="8"/>
      <c r="H130" s="105"/>
      <c r="L130" s="7"/>
    </row>
    <row r="131" spans="1:12" x14ac:dyDescent="0.25">
      <c r="A131" s="8" t="s">
        <v>282</v>
      </c>
      <c r="B131" s="8" t="s">
        <v>9784</v>
      </c>
      <c r="C131" s="8" t="s">
        <v>4</v>
      </c>
      <c r="D131" s="8" t="s">
        <v>238</v>
      </c>
      <c r="E131" s="8" t="s">
        <v>47</v>
      </c>
      <c r="F131" s="9" t="s">
        <v>711</v>
      </c>
      <c r="G131" s="8"/>
      <c r="H131" s="11"/>
      <c r="L131" s="6"/>
    </row>
    <row r="132" spans="1:12" x14ac:dyDescent="0.25">
      <c r="A132" s="8" t="s">
        <v>283</v>
      </c>
      <c r="B132" s="8" t="s">
        <v>9786</v>
      </c>
      <c r="C132" s="8" t="s">
        <v>4</v>
      </c>
      <c r="D132" s="8" t="s">
        <v>238</v>
      </c>
      <c r="E132" s="8" t="s">
        <v>47</v>
      </c>
      <c r="F132" s="9" t="s">
        <v>711</v>
      </c>
      <c r="G132" s="8"/>
      <c r="H132" s="11"/>
      <c r="L132" s="7"/>
    </row>
    <row r="133" spans="1:12" x14ac:dyDescent="0.25">
      <c r="A133" s="8" t="s">
        <v>74</v>
      </c>
      <c r="B133" s="8" t="s">
        <v>9787</v>
      </c>
      <c r="C133" s="8" t="s">
        <v>4</v>
      </c>
      <c r="D133" s="8" t="s">
        <v>46</v>
      </c>
      <c r="E133" s="8" t="s">
        <v>47</v>
      </c>
      <c r="G133" s="8"/>
      <c r="H133" s="11"/>
      <c r="L133" s="7"/>
    </row>
    <row r="134" spans="1:12" x14ac:dyDescent="0.25">
      <c r="A134" s="8" t="s">
        <v>75</v>
      </c>
      <c r="B134" s="8" t="s">
        <v>9788</v>
      </c>
      <c r="C134" s="8" t="s">
        <v>4</v>
      </c>
      <c r="D134" s="8" t="s">
        <v>46</v>
      </c>
      <c r="E134" s="8" t="s">
        <v>47</v>
      </c>
      <c r="G134" s="8"/>
      <c r="H134" s="11"/>
      <c r="L134" s="6"/>
    </row>
    <row r="135" spans="1:12" x14ac:dyDescent="0.25">
      <c r="A135" s="8" t="s">
        <v>76</v>
      </c>
      <c r="B135" s="8" t="s">
        <v>9790</v>
      </c>
      <c r="C135" s="8" t="s">
        <v>4</v>
      </c>
      <c r="D135" s="8" t="s">
        <v>46</v>
      </c>
      <c r="E135" s="8" t="s">
        <v>47</v>
      </c>
      <c r="F135" s="9" t="s">
        <v>711</v>
      </c>
      <c r="G135" s="8" t="s">
        <v>9406</v>
      </c>
      <c r="H135" s="11"/>
      <c r="L135" s="6"/>
    </row>
    <row r="136" spans="1:12" x14ac:dyDescent="0.25">
      <c r="A136" s="9" t="s">
        <v>77</v>
      </c>
      <c r="B136" s="8" t="s">
        <v>9792</v>
      </c>
      <c r="C136" s="8" t="s">
        <v>4</v>
      </c>
      <c r="D136" s="8" t="s">
        <v>46</v>
      </c>
      <c r="E136" s="8" t="s">
        <v>47</v>
      </c>
      <c r="F136" s="9" t="s">
        <v>711</v>
      </c>
      <c r="G136" s="8"/>
      <c r="H136" s="11"/>
      <c r="L136" s="6"/>
    </row>
    <row r="137" spans="1:12" x14ac:dyDescent="0.25">
      <c r="A137" s="8" t="s">
        <v>284</v>
      </c>
      <c r="B137" s="8" t="s">
        <v>9793</v>
      </c>
      <c r="C137" s="8" t="s">
        <v>4</v>
      </c>
      <c r="D137" s="8" t="s">
        <v>238</v>
      </c>
      <c r="E137" s="8" t="s">
        <v>47</v>
      </c>
      <c r="F137" s="9" t="s">
        <v>711</v>
      </c>
      <c r="G137" s="8"/>
      <c r="H137" s="108"/>
      <c r="L137" s="7"/>
    </row>
    <row r="138" spans="1:12" x14ac:dyDescent="0.25">
      <c r="A138" s="8" t="s">
        <v>285</v>
      </c>
      <c r="B138" s="8" t="s">
        <v>9795</v>
      </c>
      <c r="C138" s="8" t="s">
        <v>4</v>
      </c>
      <c r="D138" s="8" t="s">
        <v>238</v>
      </c>
      <c r="E138" s="8" t="s">
        <v>47</v>
      </c>
      <c r="F138" s="9" t="s">
        <v>711</v>
      </c>
      <c r="G138" s="8"/>
      <c r="H138" s="11"/>
      <c r="L138" s="6"/>
    </row>
    <row r="139" spans="1:12" x14ac:dyDescent="0.25">
      <c r="A139" s="8" t="s">
        <v>286</v>
      </c>
      <c r="B139" s="8" t="s">
        <v>9796</v>
      </c>
      <c r="C139" s="8" t="s">
        <v>4</v>
      </c>
      <c r="D139" s="8" t="s">
        <v>238</v>
      </c>
      <c r="E139" s="8" t="s">
        <v>47</v>
      </c>
      <c r="G139" s="8"/>
      <c r="H139" s="11"/>
      <c r="L139" s="7"/>
    </row>
    <row r="140" spans="1:12" x14ac:dyDescent="0.25">
      <c r="A140" s="8" t="s">
        <v>287</v>
      </c>
      <c r="B140" s="8" t="s">
        <v>9797</v>
      </c>
      <c r="C140" s="8" t="s">
        <v>4</v>
      </c>
      <c r="D140" s="8" t="s">
        <v>238</v>
      </c>
      <c r="E140" s="8" t="s">
        <v>47</v>
      </c>
      <c r="F140" s="9" t="s">
        <v>711</v>
      </c>
      <c r="G140" s="8"/>
      <c r="H140" s="11"/>
      <c r="L140" s="7"/>
    </row>
    <row r="141" spans="1:12" x14ac:dyDescent="0.25">
      <c r="A141" s="8" t="s">
        <v>78</v>
      </c>
      <c r="B141" s="8" t="s">
        <v>9800</v>
      </c>
      <c r="C141" s="8" t="s">
        <v>4</v>
      </c>
      <c r="D141" s="8" t="s">
        <v>46</v>
      </c>
      <c r="E141" s="8" t="s">
        <v>47</v>
      </c>
      <c r="F141" s="9" t="s">
        <v>711</v>
      </c>
      <c r="G141" s="8"/>
      <c r="H141" s="11"/>
      <c r="L141" s="7"/>
    </row>
    <row r="142" spans="1:12" x14ac:dyDescent="0.25">
      <c r="A142" s="9" t="s">
        <v>79</v>
      </c>
      <c r="B142" s="8" t="s">
        <v>9801</v>
      </c>
      <c r="C142" s="8" t="s">
        <v>4</v>
      </c>
      <c r="D142" s="8" t="s">
        <v>46</v>
      </c>
      <c r="E142" s="8" t="s">
        <v>47</v>
      </c>
      <c r="G142" s="8"/>
      <c r="H142" s="107"/>
      <c r="L142" s="6"/>
    </row>
    <row r="143" spans="1:12" x14ac:dyDescent="0.25">
      <c r="A143" s="9" t="s">
        <v>80</v>
      </c>
      <c r="B143" s="8" t="s">
        <v>9802</v>
      </c>
      <c r="C143" s="8" t="s">
        <v>4</v>
      </c>
      <c r="D143" s="8" t="s">
        <v>46</v>
      </c>
      <c r="E143" s="8" t="s">
        <v>47</v>
      </c>
      <c r="F143" s="9" t="s">
        <v>711</v>
      </c>
      <c r="G143" s="8"/>
      <c r="H143" s="11"/>
      <c r="L143" s="12"/>
    </row>
    <row r="144" spans="1:12" x14ac:dyDescent="0.25">
      <c r="A144" s="8" t="s">
        <v>288</v>
      </c>
      <c r="B144" s="8" t="s">
        <v>9803</v>
      </c>
      <c r="C144" s="8" t="s">
        <v>4</v>
      </c>
      <c r="D144" s="8" t="s">
        <v>238</v>
      </c>
      <c r="E144" s="8" t="s">
        <v>47</v>
      </c>
      <c r="G144" s="8"/>
      <c r="H144" s="11"/>
      <c r="L144" s="6"/>
    </row>
    <row r="145" spans="1:12" x14ac:dyDescent="0.25">
      <c r="A145" s="8" t="s">
        <v>289</v>
      </c>
      <c r="B145" s="8" t="s">
        <v>9804</v>
      </c>
      <c r="C145" s="8" t="s">
        <v>4</v>
      </c>
      <c r="D145" s="8" t="s">
        <v>238</v>
      </c>
      <c r="E145" s="8" t="s">
        <v>47</v>
      </c>
      <c r="F145" s="9" t="s">
        <v>711</v>
      </c>
      <c r="G145" s="8"/>
      <c r="H145" s="11"/>
      <c r="L145" s="7"/>
    </row>
    <row r="146" spans="1:12" x14ac:dyDescent="0.25">
      <c r="A146" s="8" t="s">
        <v>290</v>
      </c>
      <c r="B146" s="8" t="s">
        <v>9805</v>
      </c>
      <c r="C146" s="8" t="s">
        <v>4</v>
      </c>
      <c r="D146" s="8" t="s">
        <v>238</v>
      </c>
      <c r="E146" s="8" t="s">
        <v>47</v>
      </c>
      <c r="F146" s="9" t="s">
        <v>711</v>
      </c>
      <c r="G146" s="8"/>
      <c r="H146" s="11"/>
      <c r="L146" s="7"/>
    </row>
    <row r="147" spans="1:12" x14ac:dyDescent="0.25">
      <c r="A147" s="9" t="s">
        <v>81</v>
      </c>
      <c r="B147" s="8" t="s">
        <v>9806</v>
      </c>
      <c r="C147" s="8" t="s">
        <v>4</v>
      </c>
      <c r="D147" s="8" t="s">
        <v>46</v>
      </c>
      <c r="E147" s="8" t="s">
        <v>47</v>
      </c>
      <c r="G147" s="8"/>
      <c r="H147" s="17"/>
      <c r="L147" s="11"/>
    </row>
    <row r="148" spans="1:12" x14ac:dyDescent="0.25">
      <c r="A148" s="8" t="s">
        <v>82</v>
      </c>
      <c r="B148" s="8" t="s">
        <v>9807</v>
      </c>
      <c r="C148" s="8" t="s">
        <v>4</v>
      </c>
      <c r="D148" s="8" t="s">
        <v>46</v>
      </c>
      <c r="E148" s="8" t="s">
        <v>47</v>
      </c>
      <c r="F148" s="9" t="s">
        <v>711</v>
      </c>
      <c r="G148" s="8"/>
      <c r="H148" s="11"/>
      <c r="L148" s="7"/>
    </row>
    <row r="149" spans="1:12" x14ac:dyDescent="0.25">
      <c r="A149" s="8" t="s">
        <v>291</v>
      </c>
      <c r="B149" s="8" t="s">
        <v>9808</v>
      </c>
      <c r="C149" s="8" t="s">
        <v>4</v>
      </c>
      <c r="D149" s="8" t="s">
        <v>238</v>
      </c>
      <c r="E149" s="8" t="s">
        <v>47</v>
      </c>
      <c r="F149" s="9" t="s">
        <v>711</v>
      </c>
      <c r="G149" s="8"/>
      <c r="H149" s="11"/>
      <c r="L149" s="7"/>
    </row>
    <row r="150" spans="1:12" x14ac:dyDescent="0.25">
      <c r="A150" s="9" t="s">
        <v>83</v>
      </c>
      <c r="B150" s="8" t="s">
        <v>9809</v>
      </c>
      <c r="C150" s="8" t="s">
        <v>4</v>
      </c>
      <c r="D150" s="8" t="s">
        <v>46</v>
      </c>
      <c r="E150" s="8" t="s">
        <v>47</v>
      </c>
      <c r="F150" s="9" t="s">
        <v>711</v>
      </c>
      <c r="G150" s="8"/>
      <c r="H150" s="11"/>
      <c r="L150" s="7"/>
    </row>
    <row r="151" spans="1:12" x14ac:dyDescent="0.25">
      <c r="A151" s="8" t="s">
        <v>292</v>
      </c>
      <c r="B151" s="8" t="s">
        <v>9810</v>
      </c>
      <c r="C151" s="8" t="s">
        <v>4</v>
      </c>
      <c r="D151" s="8" t="s">
        <v>238</v>
      </c>
      <c r="E151" s="8" t="s">
        <v>47</v>
      </c>
      <c r="G151" s="8"/>
      <c r="H151" s="11"/>
      <c r="L151" s="7"/>
    </row>
    <row r="152" spans="1:12" x14ac:dyDescent="0.25">
      <c r="A152" s="8" t="s">
        <v>84</v>
      </c>
      <c r="B152" s="8" t="s">
        <v>9811</v>
      </c>
      <c r="C152" s="8" t="s">
        <v>4</v>
      </c>
      <c r="D152" s="8" t="s">
        <v>46</v>
      </c>
      <c r="E152" s="8" t="s">
        <v>47</v>
      </c>
      <c r="F152" s="9" t="s">
        <v>711</v>
      </c>
      <c r="G152" s="8"/>
      <c r="H152" s="107"/>
      <c r="L152" s="7"/>
    </row>
    <row r="153" spans="1:12" x14ac:dyDescent="0.25">
      <c r="A153" s="8" t="s">
        <v>293</v>
      </c>
      <c r="B153" s="8" t="s">
        <v>9812</v>
      </c>
      <c r="C153" s="8" t="s">
        <v>4</v>
      </c>
      <c r="D153" s="8" t="s">
        <v>238</v>
      </c>
      <c r="E153" s="8" t="s">
        <v>47</v>
      </c>
      <c r="F153" s="9" t="s">
        <v>711</v>
      </c>
      <c r="G153" s="8"/>
      <c r="H153" s="107"/>
      <c r="L153" s="7"/>
    </row>
    <row r="154" spans="1:12" x14ac:dyDescent="0.25">
      <c r="A154" s="8" t="s">
        <v>85</v>
      </c>
      <c r="B154" s="8" t="s">
        <v>9813</v>
      </c>
      <c r="C154" s="8" t="s">
        <v>4</v>
      </c>
      <c r="D154" s="8" t="s">
        <v>46</v>
      </c>
      <c r="E154" s="8" t="s">
        <v>47</v>
      </c>
      <c r="G154" s="8"/>
      <c r="H154" s="11"/>
      <c r="L154" s="7"/>
    </row>
    <row r="155" spans="1:12" x14ac:dyDescent="0.25">
      <c r="A155" s="8" t="s">
        <v>1460</v>
      </c>
      <c r="B155" s="8" t="s">
        <v>9816</v>
      </c>
      <c r="C155" s="8" t="s">
        <v>4</v>
      </c>
      <c r="D155" s="8" t="s">
        <v>46</v>
      </c>
      <c r="E155" s="8" t="s">
        <v>47</v>
      </c>
      <c r="G155" s="8"/>
      <c r="H155" s="11"/>
      <c r="L155" s="6"/>
    </row>
    <row r="156" spans="1:12" x14ac:dyDescent="0.25">
      <c r="A156" s="8" t="s">
        <v>86</v>
      </c>
      <c r="B156" s="8" t="s">
        <v>9817</v>
      </c>
      <c r="C156" s="8" t="s">
        <v>4</v>
      </c>
      <c r="D156" s="8" t="s">
        <v>46</v>
      </c>
      <c r="E156" s="8" t="s">
        <v>47</v>
      </c>
      <c r="G156" s="8"/>
      <c r="H156" s="11"/>
      <c r="L156" s="11"/>
    </row>
    <row r="157" spans="1:12" x14ac:dyDescent="0.25">
      <c r="A157" s="8" t="s">
        <v>294</v>
      </c>
      <c r="B157" s="8" t="s">
        <v>9818</v>
      </c>
      <c r="C157" s="8" t="s">
        <v>4</v>
      </c>
      <c r="D157" s="8" t="s">
        <v>238</v>
      </c>
      <c r="E157" s="8" t="s">
        <v>47</v>
      </c>
      <c r="G157" s="8"/>
      <c r="H157" s="11"/>
      <c r="L157" s="7"/>
    </row>
    <row r="158" spans="1:12" x14ac:dyDescent="0.25">
      <c r="A158" s="8" t="s">
        <v>295</v>
      </c>
      <c r="B158" s="8" t="s">
        <v>9820</v>
      </c>
      <c r="C158" s="8" t="s">
        <v>4</v>
      </c>
      <c r="D158" s="8" t="s">
        <v>238</v>
      </c>
      <c r="E158" s="8" t="s">
        <v>47</v>
      </c>
      <c r="F158" s="9" t="s">
        <v>711</v>
      </c>
      <c r="G158" s="8"/>
      <c r="H158" s="11"/>
      <c r="L158" s="7"/>
    </row>
    <row r="159" spans="1:12" x14ac:dyDescent="0.25">
      <c r="A159" s="8" t="s">
        <v>87</v>
      </c>
      <c r="B159" s="8" t="s">
        <v>9821</v>
      </c>
      <c r="C159" s="8" t="s">
        <v>4</v>
      </c>
      <c r="D159" s="8" t="s">
        <v>46</v>
      </c>
      <c r="E159" s="8" t="s">
        <v>47</v>
      </c>
      <c r="F159" s="9" t="s">
        <v>711</v>
      </c>
      <c r="G159" s="8"/>
      <c r="H159" s="11"/>
      <c r="L159" s="11"/>
    </row>
    <row r="160" spans="1:12" x14ac:dyDescent="0.25">
      <c r="A160" s="8" t="s">
        <v>296</v>
      </c>
      <c r="B160" s="8" t="s">
        <v>9822</v>
      </c>
      <c r="C160" s="8" t="s">
        <v>4</v>
      </c>
      <c r="D160" s="8" t="s">
        <v>238</v>
      </c>
      <c r="E160" s="8" t="s">
        <v>47</v>
      </c>
      <c r="F160" s="9" t="s">
        <v>711</v>
      </c>
      <c r="G160" s="8"/>
      <c r="H160" s="11"/>
      <c r="L160" s="7"/>
    </row>
    <row r="161" spans="1:12" x14ac:dyDescent="0.25">
      <c r="A161" s="8" t="s">
        <v>297</v>
      </c>
      <c r="B161" s="8" t="s">
        <v>9823</v>
      </c>
      <c r="C161" s="8" t="s">
        <v>4</v>
      </c>
      <c r="D161" s="8" t="s">
        <v>238</v>
      </c>
      <c r="E161" s="8" t="s">
        <v>47</v>
      </c>
      <c r="F161" s="9" t="s">
        <v>711</v>
      </c>
      <c r="G161" s="8"/>
      <c r="H161" s="11"/>
      <c r="L161" s="7"/>
    </row>
    <row r="162" spans="1:12" x14ac:dyDescent="0.25">
      <c r="A162" s="8" t="s">
        <v>88</v>
      </c>
      <c r="B162" s="8" t="s">
        <v>9826</v>
      </c>
      <c r="C162" s="8" t="s">
        <v>4</v>
      </c>
      <c r="D162" s="8" t="s">
        <v>46</v>
      </c>
      <c r="E162" s="8" t="s">
        <v>47</v>
      </c>
      <c r="F162" s="9" t="s">
        <v>711</v>
      </c>
      <c r="G162" s="8" t="s">
        <v>9406</v>
      </c>
      <c r="H162" s="11"/>
      <c r="L162" s="6"/>
    </row>
    <row r="163" spans="1:12" x14ac:dyDescent="0.25">
      <c r="A163" s="9" t="s">
        <v>89</v>
      </c>
      <c r="B163" s="8" t="s">
        <v>9828</v>
      </c>
      <c r="C163" s="8" t="s">
        <v>4</v>
      </c>
      <c r="D163" s="8" t="s">
        <v>46</v>
      </c>
      <c r="E163" s="8" t="s">
        <v>47</v>
      </c>
      <c r="F163" s="9" t="s">
        <v>711</v>
      </c>
      <c r="G163" s="8"/>
      <c r="H163" s="11"/>
      <c r="L163" s="6"/>
    </row>
    <row r="164" spans="1:12" x14ac:dyDescent="0.25">
      <c r="A164" s="8" t="s">
        <v>298</v>
      </c>
      <c r="B164" s="8" t="s">
        <v>9830</v>
      </c>
      <c r="C164" s="8" t="s">
        <v>4</v>
      </c>
      <c r="D164" s="8" t="s">
        <v>238</v>
      </c>
      <c r="E164" s="8" t="s">
        <v>47</v>
      </c>
      <c r="G164" s="8"/>
      <c r="H164" s="11"/>
      <c r="L164" s="6"/>
    </row>
    <row r="165" spans="1:12" x14ac:dyDescent="0.25">
      <c r="A165" s="8" t="s">
        <v>299</v>
      </c>
      <c r="B165" s="8" t="s">
        <v>9831</v>
      </c>
      <c r="C165" s="8" t="s">
        <v>4</v>
      </c>
      <c r="D165" s="8" t="s">
        <v>238</v>
      </c>
      <c r="E165" s="8" t="s">
        <v>47</v>
      </c>
      <c r="G165" s="8"/>
      <c r="H165" s="11"/>
      <c r="L165" s="6"/>
    </row>
    <row r="166" spans="1:12" x14ac:dyDescent="0.25">
      <c r="A166" s="8" t="s">
        <v>90</v>
      </c>
      <c r="B166" s="8" t="s">
        <v>9832</v>
      </c>
      <c r="C166" s="8" t="s">
        <v>4</v>
      </c>
      <c r="D166" s="8" t="s">
        <v>46</v>
      </c>
      <c r="E166" s="8" t="s">
        <v>47</v>
      </c>
      <c r="G166" s="8"/>
      <c r="H166" s="11"/>
      <c r="L166" s="7"/>
    </row>
    <row r="167" spans="1:12" x14ac:dyDescent="0.25">
      <c r="A167" s="8" t="s">
        <v>300</v>
      </c>
      <c r="B167" s="8" t="s">
        <v>9833</v>
      </c>
      <c r="C167" s="8" t="s">
        <v>4</v>
      </c>
      <c r="D167" s="8" t="s">
        <v>238</v>
      </c>
      <c r="E167" s="8" t="s">
        <v>47</v>
      </c>
      <c r="G167" s="8"/>
      <c r="H167" s="11"/>
      <c r="L167" s="6"/>
    </row>
    <row r="168" spans="1:12" x14ac:dyDescent="0.25">
      <c r="A168" s="8" t="s">
        <v>301</v>
      </c>
      <c r="B168" s="8" t="s">
        <v>9834</v>
      </c>
      <c r="C168" s="8" t="s">
        <v>4</v>
      </c>
      <c r="D168" s="8" t="s">
        <v>238</v>
      </c>
      <c r="E168" s="8" t="s">
        <v>47</v>
      </c>
      <c r="F168" s="9" t="s">
        <v>711</v>
      </c>
      <c r="G168" s="8"/>
      <c r="H168" s="107"/>
      <c r="L168" s="7"/>
    </row>
    <row r="169" spans="1:12" x14ac:dyDescent="0.25">
      <c r="A169" s="8" t="s">
        <v>91</v>
      </c>
      <c r="B169" s="8" t="s">
        <v>9835</v>
      </c>
      <c r="C169" s="8" t="s">
        <v>4</v>
      </c>
      <c r="D169" s="8" t="s">
        <v>46</v>
      </c>
      <c r="E169" s="8" t="s">
        <v>47</v>
      </c>
      <c r="F169" s="9" t="s">
        <v>711</v>
      </c>
      <c r="G169" s="8"/>
      <c r="H169" s="11"/>
      <c r="L169" s="7"/>
    </row>
    <row r="170" spans="1:12" x14ac:dyDescent="0.25">
      <c r="A170" s="8" t="s">
        <v>302</v>
      </c>
      <c r="B170" s="8" t="s">
        <v>9836</v>
      </c>
      <c r="C170" s="8" t="s">
        <v>4</v>
      </c>
      <c r="D170" s="8" t="s">
        <v>238</v>
      </c>
      <c r="E170" s="8" t="s">
        <v>47</v>
      </c>
      <c r="G170" s="8"/>
      <c r="H170" s="11"/>
      <c r="L170" s="7"/>
    </row>
    <row r="171" spans="1:12" x14ac:dyDescent="0.25">
      <c r="A171" s="8" t="s">
        <v>92</v>
      </c>
      <c r="B171" s="8" t="s">
        <v>9837</v>
      </c>
      <c r="C171" s="8" t="s">
        <v>4</v>
      </c>
      <c r="D171" s="8" t="s">
        <v>46</v>
      </c>
      <c r="E171" s="8" t="s">
        <v>47</v>
      </c>
      <c r="F171" s="9" t="s">
        <v>711</v>
      </c>
      <c r="G171" s="8"/>
      <c r="H171" s="11"/>
      <c r="L171" s="7"/>
    </row>
    <row r="172" spans="1:12" x14ac:dyDescent="0.25">
      <c r="A172" s="8" t="s">
        <v>303</v>
      </c>
      <c r="B172" s="8" t="s">
        <v>9840</v>
      </c>
      <c r="C172" s="8" t="s">
        <v>4</v>
      </c>
      <c r="D172" s="8" t="s">
        <v>238</v>
      </c>
      <c r="E172" s="8" t="s">
        <v>47</v>
      </c>
      <c r="G172" s="8"/>
      <c r="H172" s="11"/>
      <c r="L172" s="7"/>
    </row>
    <row r="173" spans="1:12" x14ac:dyDescent="0.25">
      <c r="A173" s="8" t="s">
        <v>93</v>
      </c>
      <c r="B173" s="8" t="s">
        <v>9841</v>
      </c>
      <c r="C173" s="8" t="s">
        <v>4</v>
      </c>
      <c r="D173" s="8" t="s">
        <v>46</v>
      </c>
      <c r="E173" s="8" t="s">
        <v>47</v>
      </c>
      <c r="F173" s="9" t="s">
        <v>711</v>
      </c>
      <c r="G173" s="8"/>
      <c r="H173" s="11"/>
      <c r="L173" s="6"/>
    </row>
    <row r="174" spans="1:12" x14ac:dyDescent="0.25">
      <c r="A174" s="8" t="s">
        <v>1462</v>
      </c>
      <c r="B174" s="8" t="s">
        <v>9842</v>
      </c>
      <c r="C174" s="8" t="s">
        <v>4</v>
      </c>
      <c r="D174" s="8" t="s">
        <v>238</v>
      </c>
      <c r="E174" s="8" t="s">
        <v>47</v>
      </c>
      <c r="G174" s="8"/>
      <c r="H174" s="108"/>
      <c r="L174" s="7"/>
    </row>
    <row r="175" spans="1:12" x14ac:dyDescent="0.25">
      <c r="A175" s="8" t="s">
        <v>94</v>
      </c>
      <c r="B175" s="8" t="s">
        <v>9843</v>
      </c>
      <c r="C175" s="8" t="s">
        <v>4</v>
      </c>
      <c r="D175" s="8" t="s">
        <v>46</v>
      </c>
      <c r="E175" s="8" t="s">
        <v>47</v>
      </c>
      <c r="G175" s="8"/>
      <c r="H175" s="11"/>
      <c r="L175" s="6"/>
    </row>
    <row r="176" spans="1:12" x14ac:dyDescent="0.25">
      <c r="A176" s="8" t="s">
        <v>95</v>
      </c>
      <c r="B176" s="8" t="s">
        <v>9844</v>
      </c>
      <c r="C176" s="8" t="s">
        <v>4</v>
      </c>
      <c r="D176" s="8" t="s">
        <v>46</v>
      </c>
      <c r="E176" s="8" t="s">
        <v>47</v>
      </c>
      <c r="G176" s="8"/>
      <c r="H176" s="11"/>
      <c r="L176" s="6"/>
    </row>
    <row r="177" spans="1:12" x14ac:dyDescent="0.25">
      <c r="A177" s="8" t="s">
        <v>96</v>
      </c>
      <c r="B177" s="8" t="s">
        <v>9845</v>
      </c>
      <c r="C177" s="8" t="s">
        <v>4</v>
      </c>
      <c r="D177" s="8" t="s">
        <v>46</v>
      </c>
      <c r="E177" s="8" t="s">
        <v>47</v>
      </c>
      <c r="F177" s="9" t="s">
        <v>711</v>
      </c>
      <c r="G177" s="8"/>
      <c r="H177" s="11"/>
      <c r="L177" s="7"/>
    </row>
    <row r="178" spans="1:12" x14ac:dyDescent="0.25">
      <c r="A178" s="8" t="s">
        <v>304</v>
      </c>
      <c r="B178" s="8" t="s">
        <v>9846</v>
      </c>
      <c r="C178" s="8" t="s">
        <v>4</v>
      </c>
      <c r="D178" s="8" t="s">
        <v>238</v>
      </c>
      <c r="E178" s="8" t="s">
        <v>47</v>
      </c>
      <c r="F178" s="9" t="s">
        <v>711</v>
      </c>
      <c r="G178" s="8"/>
      <c r="H178" s="11"/>
      <c r="L178" s="7"/>
    </row>
    <row r="179" spans="1:12" x14ac:dyDescent="0.25">
      <c r="A179" s="8" t="s">
        <v>97</v>
      </c>
      <c r="B179" s="8" t="s">
        <v>9847</v>
      </c>
      <c r="C179" s="8" t="s">
        <v>4</v>
      </c>
      <c r="D179" s="8" t="s">
        <v>46</v>
      </c>
      <c r="E179" s="8" t="s">
        <v>47</v>
      </c>
      <c r="G179" s="8"/>
      <c r="H179" s="105"/>
      <c r="L179" s="6"/>
    </row>
    <row r="180" spans="1:12" x14ac:dyDescent="0.25">
      <c r="A180" s="8" t="s">
        <v>98</v>
      </c>
      <c r="B180" s="8" t="s">
        <v>9848</v>
      </c>
      <c r="C180" s="8" t="s">
        <v>4</v>
      </c>
      <c r="D180" s="8" t="s">
        <v>46</v>
      </c>
      <c r="E180" s="8" t="s">
        <v>47</v>
      </c>
      <c r="G180" s="8"/>
      <c r="H180" s="11"/>
      <c r="L180" s="6"/>
    </row>
    <row r="181" spans="1:12" x14ac:dyDescent="0.25">
      <c r="A181" s="8" t="s">
        <v>305</v>
      </c>
      <c r="B181" s="8" t="s">
        <v>9851</v>
      </c>
      <c r="C181" s="8" t="s">
        <v>4</v>
      </c>
      <c r="D181" s="8" t="s">
        <v>238</v>
      </c>
      <c r="E181" s="8" t="s">
        <v>47</v>
      </c>
      <c r="F181" s="9" t="s">
        <v>711</v>
      </c>
      <c r="G181" s="8"/>
      <c r="H181" s="11"/>
      <c r="L181" s="7"/>
    </row>
    <row r="182" spans="1:12" x14ac:dyDescent="0.25">
      <c r="A182" s="8" t="s">
        <v>99</v>
      </c>
      <c r="B182" s="8" t="s">
        <v>9852</v>
      </c>
      <c r="C182" s="8" t="s">
        <v>4</v>
      </c>
      <c r="D182" s="8" t="s">
        <v>46</v>
      </c>
      <c r="E182" s="8" t="s">
        <v>47</v>
      </c>
      <c r="G182" s="8"/>
      <c r="H182" s="11"/>
      <c r="L182" s="7"/>
    </row>
    <row r="183" spans="1:12" x14ac:dyDescent="0.25">
      <c r="A183" s="8" t="s">
        <v>306</v>
      </c>
      <c r="B183" s="8" t="s">
        <v>9853</v>
      </c>
      <c r="C183" s="8" t="s">
        <v>4</v>
      </c>
      <c r="D183" s="8" t="s">
        <v>238</v>
      </c>
      <c r="E183" s="8" t="s">
        <v>47</v>
      </c>
      <c r="G183" s="8"/>
      <c r="H183" s="11"/>
      <c r="L183" s="6"/>
    </row>
    <row r="184" spans="1:12" x14ac:dyDescent="0.25">
      <c r="A184" s="8" t="s">
        <v>669</v>
      </c>
      <c r="B184" s="8" t="s">
        <v>9856</v>
      </c>
      <c r="C184" s="8" t="s">
        <v>4</v>
      </c>
      <c r="D184" s="8" t="s">
        <v>668</v>
      </c>
      <c r="E184" s="8" t="s">
        <v>47</v>
      </c>
      <c r="G184" s="8"/>
      <c r="H184" s="11"/>
      <c r="L184" s="7"/>
    </row>
    <row r="185" spans="1:12" x14ac:dyDescent="0.25">
      <c r="A185" s="8" t="s">
        <v>100</v>
      </c>
      <c r="B185" s="8" t="s">
        <v>9857</v>
      </c>
      <c r="C185" s="8" t="s">
        <v>4</v>
      </c>
      <c r="D185" s="8" t="s">
        <v>46</v>
      </c>
      <c r="E185" s="8" t="s">
        <v>47</v>
      </c>
      <c r="G185" s="8"/>
      <c r="H185" s="11"/>
      <c r="L185" s="7"/>
    </row>
    <row r="186" spans="1:12" x14ac:dyDescent="0.25">
      <c r="A186" s="8" t="s">
        <v>101</v>
      </c>
      <c r="B186" s="8" t="s">
        <v>9861</v>
      </c>
      <c r="C186" s="8" t="s">
        <v>4</v>
      </c>
      <c r="D186" s="8" t="s">
        <v>46</v>
      </c>
      <c r="E186" s="8" t="s">
        <v>47</v>
      </c>
      <c r="G186" s="8"/>
      <c r="H186" s="108"/>
      <c r="L186" s="6"/>
    </row>
    <row r="187" spans="1:12" x14ac:dyDescent="0.25">
      <c r="A187" s="8" t="s">
        <v>618</v>
      </c>
      <c r="B187" s="8" t="s">
        <v>9862</v>
      </c>
      <c r="C187" s="8" t="s">
        <v>4</v>
      </c>
      <c r="D187" s="8" t="s">
        <v>616</v>
      </c>
      <c r="E187" s="8" t="s">
        <v>47</v>
      </c>
      <c r="G187" s="8"/>
      <c r="H187" s="11"/>
      <c r="L187" s="6"/>
    </row>
    <row r="188" spans="1:12" x14ac:dyDescent="0.25">
      <c r="A188" s="8" t="s">
        <v>307</v>
      </c>
      <c r="B188" s="8" t="s">
        <v>9863</v>
      </c>
      <c r="C188" s="8" t="s">
        <v>4</v>
      </c>
      <c r="D188" s="8" t="s">
        <v>238</v>
      </c>
      <c r="E188" s="8" t="s">
        <v>47</v>
      </c>
      <c r="G188" s="8"/>
      <c r="H188" s="11"/>
      <c r="L188" s="7"/>
    </row>
    <row r="189" spans="1:12" x14ac:dyDescent="0.25">
      <c r="A189" s="8" t="s">
        <v>308</v>
      </c>
      <c r="B189" s="8" t="s">
        <v>9864</v>
      </c>
      <c r="C189" s="8" t="s">
        <v>4</v>
      </c>
      <c r="D189" s="8" t="s">
        <v>238</v>
      </c>
      <c r="E189" s="8" t="s">
        <v>47</v>
      </c>
      <c r="G189" s="8"/>
      <c r="H189" s="11"/>
      <c r="L189" s="7"/>
    </row>
    <row r="190" spans="1:12" x14ac:dyDescent="0.25">
      <c r="A190" s="8" t="s">
        <v>1463</v>
      </c>
      <c r="B190" s="8" t="s">
        <v>9866</v>
      </c>
      <c r="C190" s="8" t="s">
        <v>4</v>
      </c>
      <c r="D190" s="8" t="s">
        <v>46</v>
      </c>
      <c r="E190" s="8" t="s">
        <v>47</v>
      </c>
      <c r="G190" s="8"/>
      <c r="H190" s="105"/>
      <c r="L190" s="6"/>
    </row>
    <row r="191" spans="1:12" x14ac:dyDescent="0.25">
      <c r="A191" s="8" t="s">
        <v>309</v>
      </c>
      <c r="B191" s="8" t="s">
        <v>9867</v>
      </c>
      <c r="C191" s="8" t="s">
        <v>4</v>
      </c>
      <c r="D191" s="8" t="s">
        <v>238</v>
      </c>
      <c r="E191" s="8" t="s">
        <v>47</v>
      </c>
      <c r="G191" s="8"/>
      <c r="H191" s="11"/>
      <c r="L191" s="6"/>
    </row>
    <row r="192" spans="1:12" x14ac:dyDescent="0.25">
      <c r="A192" s="8" t="s">
        <v>310</v>
      </c>
      <c r="B192" s="8" t="s">
        <v>9868</v>
      </c>
      <c r="C192" s="8" t="s">
        <v>4</v>
      </c>
      <c r="D192" s="8" t="s">
        <v>238</v>
      </c>
      <c r="E192" s="8" t="s">
        <v>47</v>
      </c>
      <c r="F192" s="9" t="s">
        <v>711</v>
      </c>
      <c r="G192" s="8"/>
      <c r="H192" s="11"/>
      <c r="L192" s="6"/>
    </row>
    <row r="193" spans="1:12" x14ac:dyDescent="0.25">
      <c r="A193" s="8" t="s">
        <v>102</v>
      </c>
      <c r="B193" s="8" t="s">
        <v>9869</v>
      </c>
      <c r="C193" s="8" t="s">
        <v>4</v>
      </c>
      <c r="D193" s="8" t="s">
        <v>46</v>
      </c>
      <c r="E193" s="8" t="s">
        <v>47</v>
      </c>
      <c r="F193" s="9" t="s">
        <v>711</v>
      </c>
      <c r="G193" s="8"/>
      <c r="H193" s="11"/>
      <c r="L193" s="7"/>
    </row>
    <row r="194" spans="1:12" x14ac:dyDescent="0.25">
      <c r="A194" s="8" t="s">
        <v>103</v>
      </c>
      <c r="B194" s="8" t="s">
        <v>9870</v>
      </c>
      <c r="C194" s="8" t="s">
        <v>4</v>
      </c>
      <c r="D194" s="8" t="s">
        <v>46</v>
      </c>
      <c r="E194" s="8" t="s">
        <v>47</v>
      </c>
      <c r="F194" s="9" t="s">
        <v>711</v>
      </c>
      <c r="G194" s="8"/>
      <c r="H194" s="11"/>
      <c r="L194" s="6"/>
    </row>
    <row r="195" spans="1:12" x14ac:dyDescent="0.25">
      <c r="A195" s="8" t="s">
        <v>311</v>
      </c>
      <c r="B195" s="8" t="s">
        <v>9872</v>
      </c>
      <c r="C195" s="8" t="s">
        <v>4</v>
      </c>
      <c r="D195" s="8" t="s">
        <v>238</v>
      </c>
      <c r="E195" s="8" t="s">
        <v>47</v>
      </c>
      <c r="G195" s="8"/>
      <c r="H195" s="11"/>
      <c r="L195" s="6"/>
    </row>
    <row r="196" spans="1:12" x14ac:dyDescent="0.25">
      <c r="A196" s="8" t="s">
        <v>312</v>
      </c>
      <c r="B196" s="8" t="s">
        <v>9873</v>
      </c>
      <c r="C196" s="8" t="s">
        <v>4</v>
      </c>
      <c r="D196" s="8" t="s">
        <v>238</v>
      </c>
      <c r="E196" s="8" t="s">
        <v>47</v>
      </c>
      <c r="F196" s="9" t="s">
        <v>711</v>
      </c>
      <c r="G196" s="8"/>
      <c r="H196" s="11"/>
      <c r="L196" s="6"/>
    </row>
    <row r="197" spans="1:12" x14ac:dyDescent="0.25">
      <c r="A197" s="8" t="s">
        <v>313</v>
      </c>
      <c r="B197" s="8" t="s">
        <v>9874</v>
      </c>
      <c r="C197" s="8" t="s">
        <v>4</v>
      </c>
      <c r="D197" s="8" t="s">
        <v>238</v>
      </c>
      <c r="E197" s="8" t="s">
        <v>47</v>
      </c>
      <c r="F197" s="9" t="s">
        <v>711</v>
      </c>
      <c r="G197" s="8"/>
      <c r="H197" s="11"/>
      <c r="L197" s="6"/>
    </row>
    <row r="198" spans="1:12" x14ac:dyDescent="0.25">
      <c r="A198" s="8" t="s">
        <v>104</v>
      </c>
      <c r="B198" s="8" t="s">
        <v>9876</v>
      </c>
      <c r="C198" s="8" t="s">
        <v>4</v>
      </c>
      <c r="D198" s="8" t="s">
        <v>46</v>
      </c>
      <c r="E198" s="8" t="s">
        <v>47</v>
      </c>
      <c r="F198" s="9" t="s">
        <v>711</v>
      </c>
      <c r="G198" s="8"/>
      <c r="H198" s="11"/>
      <c r="L198" s="6"/>
    </row>
    <row r="199" spans="1:12" x14ac:dyDescent="0.25">
      <c r="A199" s="8" t="s">
        <v>105</v>
      </c>
      <c r="B199" s="8" t="s">
        <v>9879</v>
      </c>
      <c r="C199" s="8" t="s">
        <v>4</v>
      </c>
      <c r="D199" s="8" t="s">
        <v>46</v>
      </c>
      <c r="E199" s="8" t="s">
        <v>47</v>
      </c>
      <c r="G199" s="8"/>
      <c r="H199" s="11"/>
      <c r="L199" s="6"/>
    </row>
    <row r="200" spans="1:12" x14ac:dyDescent="0.25">
      <c r="A200" s="8" t="s">
        <v>106</v>
      </c>
      <c r="B200" s="8" t="s">
        <v>9880</v>
      </c>
      <c r="C200" s="8" t="s">
        <v>4</v>
      </c>
      <c r="D200" s="8" t="s">
        <v>46</v>
      </c>
      <c r="E200" s="8" t="s">
        <v>47</v>
      </c>
      <c r="G200" s="8"/>
      <c r="H200" s="11"/>
      <c r="L200" s="7"/>
    </row>
    <row r="201" spans="1:12" x14ac:dyDescent="0.25">
      <c r="A201" s="8" t="s">
        <v>107</v>
      </c>
      <c r="B201" s="8" t="s">
        <v>9882</v>
      </c>
      <c r="C201" s="8" t="s">
        <v>4</v>
      </c>
      <c r="D201" s="8" t="s">
        <v>46</v>
      </c>
      <c r="E201" s="8" t="s">
        <v>47</v>
      </c>
      <c r="G201" s="8"/>
      <c r="H201" s="11"/>
      <c r="L201" s="6"/>
    </row>
    <row r="202" spans="1:12" x14ac:dyDescent="0.25">
      <c r="A202" s="8" t="s">
        <v>314</v>
      </c>
      <c r="B202" s="8" t="s">
        <v>9883</v>
      </c>
      <c r="C202" s="8" t="s">
        <v>4</v>
      </c>
      <c r="D202" s="8" t="s">
        <v>238</v>
      </c>
      <c r="E202" s="8" t="s">
        <v>47</v>
      </c>
      <c r="F202" s="9" t="s">
        <v>711</v>
      </c>
      <c r="G202" s="8"/>
      <c r="H202" s="11"/>
      <c r="L202" s="11"/>
    </row>
    <row r="203" spans="1:12" x14ac:dyDescent="0.25">
      <c r="A203" s="8" t="s">
        <v>315</v>
      </c>
      <c r="B203" s="8" t="s">
        <v>9885</v>
      </c>
      <c r="C203" s="8" t="s">
        <v>4</v>
      </c>
      <c r="D203" s="8" t="s">
        <v>238</v>
      </c>
      <c r="E203" s="8" t="s">
        <v>47</v>
      </c>
      <c r="G203" s="8"/>
      <c r="H203" s="105"/>
      <c r="L203" s="12"/>
    </row>
    <row r="204" spans="1:12" x14ac:dyDescent="0.25">
      <c r="A204" s="8" t="s">
        <v>316</v>
      </c>
      <c r="B204" s="8" t="s">
        <v>9887</v>
      </c>
      <c r="C204" s="8" t="s">
        <v>4</v>
      </c>
      <c r="D204" s="8" t="s">
        <v>238</v>
      </c>
      <c r="E204" s="8" t="s">
        <v>47</v>
      </c>
      <c r="G204" s="8"/>
      <c r="H204" s="11"/>
      <c r="L204" s="12"/>
    </row>
    <row r="205" spans="1:12" x14ac:dyDescent="0.25">
      <c r="A205" s="8" t="s">
        <v>108</v>
      </c>
      <c r="B205" s="8" t="s">
        <v>9888</v>
      </c>
      <c r="C205" s="8" t="s">
        <v>4</v>
      </c>
      <c r="D205" s="8" t="s">
        <v>46</v>
      </c>
      <c r="E205" s="8" t="s">
        <v>47</v>
      </c>
      <c r="G205" s="8"/>
      <c r="H205" s="11"/>
      <c r="L205" s="6"/>
    </row>
    <row r="206" spans="1:12" x14ac:dyDescent="0.25">
      <c r="A206" s="8" t="s">
        <v>317</v>
      </c>
      <c r="B206" s="8" t="s">
        <v>9889</v>
      </c>
      <c r="C206" s="8" t="s">
        <v>4</v>
      </c>
      <c r="D206" s="8" t="s">
        <v>238</v>
      </c>
      <c r="E206" s="8" t="s">
        <v>47</v>
      </c>
      <c r="G206" s="8"/>
      <c r="H206" s="11"/>
      <c r="L206" s="7"/>
    </row>
    <row r="207" spans="1:12" x14ac:dyDescent="0.25">
      <c r="A207" s="8" t="s">
        <v>318</v>
      </c>
      <c r="B207" s="8" t="s">
        <v>9891</v>
      </c>
      <c r="C207" s="8" t="s">
        <v>4</v>
      </c>
      <c r="D207" s="8" t="s">
        <v>238</v>
      </c>
      <c r="E207" s="8" t="s">
        <v>47</v>
      </c>
      <c r="F207" s="9" t="s">
        <v>711</v>
      </c>
      <c r="G207" s="8"/>
      <c r="H207" s="11"/>
      <c r="L207" s="7"/>
    </row>
    <row r="208" spans="1:12" x14ac:dyDescent="0.25">
      <c r="A208" s="8" t="s">
        <v>319</v>
      </c>
      <c r="B208" s="8" t="s">
        <v>9892</v>
      </c>
      <c r="C208" s="8" t="s">
        <v>4</v>
      </c>
      <c r="D208" s="8" t="s">
        <v>238</v>
      </c>
      <c r="E208" s="8" t="s">
        <v>47</v>
      </c>
      <c r="F208" s="9" t="s">
        <v>711</v>
      </c>
      <c r="G208" s="8"/>
      <c r="H208" s="11"/>
      <c r="L208" s="6"/>
    </row>
    <row r="209" spans="1:12" x14ac:dyDescent="0.25">
      <c r="A209" s="8" t="s">
        <v>109</v>
      </c>
      <c r="B209" s="8" t="s">
        <v>9893</v>
      </c>
      <c r="C209" s="8" t="s">
        <v>4</v>
      </c>
      <c r="D209" s="8" t="s">
        <v>46</v>
      </c>
      <c r="E209" s="8" t="s">
        <v>47</v>
      </c>
      <c r="G209" s="8"/>
      <c r="H209" s="11"/>
      <c r="L209" s="6"/>
    </row>
    <row r="210" spans="1:12" x14ac:dyDescent="0.25">
      <c r="A210" s="8" t="s">
        <v>110</v>
      </c>
      <c r="B210" s="8" t="s">
        <v>9894</v>
      </c>
      <c r="C210" s="8" t="s">
        <v>4</v>
      </c>
      <c r="D210" s="8" t="s">
        <v>46</v>
      </c>
      <c r="E210" s="8" t="s">
        <v>47</v>
      </c>
      <c r="G210" s="8"/>
      <c r="H210" s="11"/>
      <c r="L210" s="6"/>
    </row>
    <row r="211" spans="1:12" x14ac:dyDescent="0.25">
      <c r="A211" s="8" t="s">
        <v>111</v>
      </c>
      <c r="B211" s="8" t="s">
        <v>9895</v>
      </c>
      <c r="C211" s="8" t="s">
        <v>4</v>
      </c>
      <c r="D211" s="8" t="s">
        <v>46</v>
      </c>
      <c r="E211" s="8" t="s">
        <v>47</v>
      </c>
      <c r="F211" s="9" t="s">
        <v>711</v>
      </c>
      <c r="G211" s="8"/>
      <c r="H211" s="11"/>
      <c r="L211" s="7"/>
    </row>
    <row r="212" spans="1:12" x14ac:dyDescent="0.25">
      <c r="A212" s="8" t="s">
        <v>112</v>
      </c>
      <c r="B212" s="8" t="s">
        <v>9896</v>
      </c>
      <c r="C212" s="8" t="s">
        <v>4</v>
      </c>
      <c r="D212" s="8" t="s">
        <v>46</v>
      </c>
      <c r="E212" s="8" t="s">
        <v>47</v>
      </c>
      <c r="F212" s="9" t="s">
        <v>711</v>
      </c>
      <c r="G212" s="8"/>
      <c r="H212" s="11"/>
      <c r="L212" s="7"/>
    </row>
    <row r="213" spans="1:12" x14ac:dyDescent="0.25">
      <c r="A213" s="8" t="s">
        <v>320</v>
      </c>
      <c r="B213" s="8" t="s">
        <v>9897</v>
      </c>
      <c r="C213" s="8" t="s">
        <v>4</v>
      </c>
      <c r="D213" s="8" t="s">
        <v>238</v>
      </c>
      <c r="E213" s="8" t="s">
        <v>47</v>
      </c>
      <c r="F213" s="9" t="s">
        <v>711</v>
      </c>
      <c r="G213" s="8"/>
      <c r="H213" s="11"/>
      <c r="L213" s="6"/>
    </row>
    <row r="214" spans="1:12" x14ac:dyDescent="0.25">
      <c r="A214" s="8" t="s">
        <v>321</v>
      </c>
      <c r="B214" s="8" t="s">
        <v>9898</v>
      </c>
      <c r="C214" s="8" t="s">
        <v>4</v>
      </c>
      <c r="D214" s="8" t="s">
        <v>238</v>
      </c>
      <c r="E214" s="8" t="s">
        <v>47</v>
      </c>
      <c r="G214" s="8"/>
      <c r="H214" s="11"/>
      <c r="L214" s="11"/>
    </row>
    <row r="215" spans="1:12" x14ac:dyDescent="0.25">
      <c r="A215" s="8" t="s">
        <v>113</v>
      </c>
      <c r="B215" s="8" t="s">
        <v>9899</v>
      </c>
      <c r="C215" s="8" t="s">
        <v>4</v>
      </c>
      <c r="D215" s="8" t="s">
        <v>46</v>
      </c>
      <c r="E215" s="8" t="s">
        <v>47</v>
      </c>
      <c r="G215" s="8"/>
      <c r="H215" s="11"/>
      <c r="L215" s="7"/>
    </row>
    <row r="216" spans="1:12" x14ac:dyDescent="0.25">
      <c r="A216" s="8" t="s">
        <v>322</v>
      </c>
      <c r="B216" s="8" t="s">
        <v>9900</v>
      </c>
      <c r="C216" s="8" t="s">
        <v>4</v>
      </c>
      <c r="D216" s="8" t="s">
        <v>238</v>
      </c>
      <c r="E216" s="8" t="s">
        <v>47</v>
      </c>
      <c r="G216" s="8"/>
      <c r="H216" s="11"/>
      <c r="L216" s="7"/>
    </row>
    <row r="217" spans="1:12" x14ac:dyDescent="0.25">
      <c r="A217" s="8" t="s">
        <v>323</v>
      </c>
      <c r="B217" s="8" t="s">
        <v>9901</v>
      </c>
      <c r="C217" s="8" t="s">
        <v>4</v>
      </c>
      <c r="D217" s="8" t="s">
        <v>238</v>
      </c>
      <c r="E217" s="8" t="s">
        <v>47</v>
      </c>
      <c r="G217" s="8"/>
      <c r="H217" s="11"/>
      <c r="L217" s="29"/>
    </row>
    <row r="218" spans="1:12" x14ac:dyDescent="0.25">
      <c r="A218" s="8" t="s">
        <v>619</v>
      </c>
      <c r="B218" s="8" t="s">
        <v>9902</v>
      </c>
      <c r="C218" s="8" t="s">
        <v>4</v>
      </c>
      <c r="D218" s="8" t="s">
        <v>616</v>
      </c>
      <c r="E218" s="8" t="s">
        <v>47</v>
      </c>
      <c r="G218" s="8"/>
      <c r="H218" s="11"/>
      <c r="L218" s="29"/>
    </row>
    <row r="219" spans="1:12" x14ac:dyDescent="0.25">
      <c r="A219" s="8" t="s">
        <v>324</v>
      </c>
      <c r="B219" s="8" t="s">
        <v>9904</v>
      </c>
      <c r="C219" s="8" t="s">
        <v>4</v>
      </c>
      <c r="D219" s="8" t="s">
        <v>238</v>
      </c>
      <c r="E219" s="8" t="s">
        <v>47</v>
      </c>
      <c r="F219" s="9" t="s">
        <v>711</v>
      </c>
      <c r="G219" s="8"/>
      <c r="H219" s="11"/>
      <c r="L219" s="6"/>
    </row>
    <row r="220" spans="1:12" x14ac:dyDescent="0.25">
      <c r="A220" s="8" t="s">
        <v>325</v>
      </c>
      <c r="B220" s="8" t="s">
        <v>9905</v>
      </c>
      <c r="C220" s="8" t="s">
        <v>4</v>
      </c>
      <c r="D220" s="8" t="s">
        <v>238</v>
      </c>
      <c r="E220" s="8" t="s">
        <v>47</v>
      </c>
      <c r="F220" s="9" t="s">
        <v>711</v>
      </c>
      <c r="G220" s="8"/>
      <c r="H220" s="11"/>
      <c r="L220" s="7"/>
    </row>
    <row r="221" spans="1:12" x14ac:dyDescent="0.25">
      <c r="A221" s="8" t="s">
        <v>114</v>
      </c>
      <c r="B221" s="8" t="s">
        <v>9906</v>
      </c>
      <c r="C221" s="8" t="s">
        <v>4</v>
      </c>
      <c r="D221" s="8" t="s">
        <v>46</v>
      </c>
      <c r="E221" s="8" t="s">
        <v>47</v>
      </c>
      <c r="F221" s="9" t="s">
        <v>711</v>
      </c>
      <c r="G221" s="8" t="s">
        <v>9406</v>
      </c>
      <c r="H221" s="107"/>
      <c r="L221" s="6"/>
    </row>
    <row r="222" spans="1:12" x14ac:dyDescent="0.25">
      <c r="A222" s="9" t="s">
        <v>115</v>
      </c>
      <c r="B222" s="8" t="s">
        <v>9908</v>
      </c>
      <c r="C222" s="8" t="s">
        <v>4</v>
      </c>
      <c r="D222" s="8" t="s">
        <v>46</v>
      </c>
      <c r="E222" s="8" t="s">
        <v>47</v>
      </c>
      <c r="G222" s="8"/>
      <c r="H222" s="11"/>
      <c r="L222" s="6"/>
    </row>
    <row r="223" spans="1:12" x14ac:dyDescent="0.25">
      <c r="A223" s="8" t="s">
        <v>116</v>
      </c>
      <c r="B223" s="8" t="s">
        <v>9909</v>
      </c>
      <c r="C223" s="8" t="s">
        <v>4</v>
      </c>
      <c r="D223" s="8" t="s">
        <v>46</v>
      </c>
      <c r="E223" s="8" t="s">
        <v>47</v>
      </c>
      <c r="F223" s="9" t="s">
        <v>711</v>
      </c>
      <c r="G223" s="8"/>
      <c r="H223" s="11"/>
      <c r="L223" s="6"/>
    </row>
    <row r="224" spans="1:12" x14ac:dyDescent="0.25">
      <c r="A224" s="8" t="s">
        <v>117</v>
      </c>
      <c r="B224" s="8" t="s">
        <v>9910</v>
      </c>
      <c r="C224" s="8" t="s">
        <v>4</v>
      </c>
      <c r="D224" s="8" t="s">
        <v>46</v>
      </c>
      <c r="E224" s="8" t="s">
        <v>47</v>
      </c>
      <c r="G224" s="8"/>
      <c r="H224" s="11"/>
      <c r="L224" s="6"/>
    </row>
    <row r="225" spans="1:12" x14ac:dyDescent="0.25">
      <c r="A225" s="8" t="s">
        <v>326</v>
      </c>
      <c r="B225" s="8" t="s">
        <v>9911</v>
      </c>
      <c r="C225" s="8" t="s">
        <v>4</v>
      </c>
      <c r="D225" s="8" t="s">
        <v>238</v>
      </c>
      <c r="E225" s="8" t="s">
        <v>47</v>
      </c>
      <c r="F225" s="9" t="s">
        <v>711</v>
      </c>
      <c r="G225" s="8"/>
      <c r="H225" s="11"/>
      <c r="L225" s="6"/>
    </row>
    <row r="226" spans="1:12" x14ac:dyDescent="0.25">
      <c r="A226" s="8" t="s">
        <v>118</v>
      </c>
      <c r="B226" s="8" t="s">
        <v>9912</v>
      </c>
      <c r="C226" s="8" t="s">
        <v>4</v>
      </c>
      <c r="D226" s="8" t="s">
        <v>46</v>
      </c>
      <c r="E226" s="8" t="s">
        <v>47</v>
      </c>
      <c r="G226" s="8"/>
      <c r="H226" s="11"/>
      <c r="L226" s="8"/>
    </row>
    <row r="227" spans="1:12" x14ac:dyDescent="0.25">
      <c r="A227" s="8" t="s">
        <v>327</v>
      </c>
      <c r="B227" s="8" t="s">
        <v>9913</v>
      </c>
      <c r="C227" s="8" t="s">
        <v>4</v>
      </c>
      <c r="D227" s="8" t="s">
        <v>238</v>
      </c>
      <c r="E227" s="8" t="s">
        <v>47</v>
      </c>
      <c r="G227" s="8"/>
      <c r="H227" s="11"/>
      <c r="L227" s="6"/>
    </row>
    <row r="228" spans="1:12" x14ac:dyDescent="0.25">
      <c r="A228" s="8" t="s">
        <v>119</v>
      </c>
      <c r="B228" s="8" t="s">
        <v>9914</v>
      </c>
      <c r="C228" s="8" t="s">
        <v>4</v>
      </c>
      <c r="D228" s="8" t="s">
        <v>46</v>
      </c>
      <c r="E228" s="8" t="s">
        <v>47</v>
      </c>
      <c r="G228" s="8"/>
      <c r="H228" s="11"/>
      <c r="L228" s="7"/>
    </row>
    <row r="229" spans="1:12" x14ac:dyDescent="0.25">
      <c r="A229" s="8" t="s">
        <v>328</v>
      </c>
      <c r="B229" s="8" t="s">
        <v>9916</v>
      </c>
      <c r="C229" s="8" t="s">
        <v>4</v>
      </c>
      <c r="D229" s="8" t="s">
        <v>238</v>
      </c>
      <c r="E229" s="8" t="s">
        <v>47</v>
      </c>
      <c r="F229" s="9" t="s">
        <v>711</v>
      </c>
      <c r="G229" s="8"/>
      <c r="H229" s="11"/>
      <c r="L229" s="7"/>
    </row>
    <row r="230" spans="1:12" x14ac:dyDescent="0.25">
      <c r="A230" s="8" t="s">
        <v>329</v>
      </c>
      <c r="B230" s="8" t="s">
        <v>9918</v>
      </c>
      <c r="C230" s="8" t="s">
        <v>4</v>
      </c>
      <c r="D230" s="8" t="s">
        <v>238</v>
      </c>
      <c r="E230" s="8" t="s">
        <v>47</v>
      </c>
      <c r="F230" s="9" t="s">
        <v>711</v>
      </c>
      <c r="G230" s="8"/>
      <c r="H230" s="17"/>
      <c r="L230" s="7"/>
    </row>
    <row r="231" spans="1:12" x14ac:dyDescent="0.25">
      <c r="A231" s="8" t="s">
        <v>330</v>
      </c>
      <c r="B231" s="8" t="s">
        <v>9919</v>
      </c>
      <c r="C231" s="8" t="s">
        <v>4</v>
      </c>
      <c r="D231" s="8" t="s">
        <v>238</v>
      </c>
      <c r="E231" s="8" t="s">
        <v>47</v>
      </c>
      <c r="F231" s="9" t="s">
        <v>711</v>
      </c>
      <c r="G231" s="8"/>
      <c r="H231" s="11"/>
      <c r="L231" s="7"/>
    </row>
    <row r="232" spans="1:12" x14ac:dyDescent="0.25">
      <c r="A232" s="8" t="s">
        <v>120</v>
      </c>
      <c r="B232" s="8" t="s">
        <v>9920</v>
      </c>
      <c r="C232" s="8" t="s">
        <v>4</v>
      </c>
      <c r="D232" s="8" t="s">
        <v>46</v>
      </c>
      <c r="E232" s="8" t="s">
        <v>47</v>
      </c>
      <c r="G232" s="8"/>
      <c r="H232" s="11"/>
      <c r="L232" s="6"/>
    </row>
    <row r="233" spans="1:12" x14ac:dyDescent="0.25">
      <c r="A233" s="8" t="s">
        <v>331</v>
      </c>
      <c r="B233" s="8" t="s">
        <v>9922</v>
      </c>
      <c r="C233" s="8" t="s">
        <v>4</v>
      </c>
      <c r="D233" s="8" t="s">
        <v>238</v>
      </c>
      <c r="E233" s="8" t="s">
        <v>47</v>
      </c>
      <c r="F233" s="9" t="s">
        <v>711</v>
      </c>
      <c r="G233" s="8"/>
      <c r="H233" s="11"/>
      <c r="L233" s="7"/>
    </row>
    <row r="234" spans="1:12" x14ac:dyDescent="0.25">
      <c r="A234" s="8" t="s">
        <v>332</v>
      </c>
      <c r="B234" s="8" t="s">
        <v>9923</v>
      </c>
      <c r="C234" s="8" t="s">
        <v>4</v>
      </c>
      <c r="D234" s="8" t="s">
        <v>238</v>
      </c>
      <c r="E234" s="8" t="s">
        <v>47</v>
      </c>
      <c r="G234" s="8"/>
      <c r="H234" s="11"/>
      <c r="L234" s="6"/>
    </row>
    <row r="235" spans="1:12" x14ac:dyDescent="0.25">
      <c r="A235" s="8" t="s">
        <v>333</v>
      </c>
      <c r="B235" s="8" t="s">
        <v>9924</v>
      </c>
      <c r="C235" s="8" t="s">
        <v>4</v>
      </c>
      <c r="D235" s="8" t="s">
        <v>238</v>
      </c>
      <c r="E235" s="8" t="s">
        <v>47</v>
      </c>
      <c r="F235" s="9" t="s">
        <v>711</v>
      </c>
      <c r="G235" s="8"/>
      <c r="H235" s="11"/>
      <c r="L235" s="6"/>
    </row>
    <row r="236" spans="1:12" x14ac:dyDescent="0.25">
      <c r="A236" s="8" t="s">
        <v>334</v>
      </c>
      <c r="B236" s="8" t="s">
        <v>9925</v>
      </c>
      <c r="C236" s="8" t="s">
        <v>4</v>
      </c>
      <c r="D236" s="8" t="s">
        <v>238</v>
      </c>
      <c r="E236" s="8" t="s">
        <v>47</v>
      </c>
      <c r="G236" s="8"/>
      <c r="H236" s="11"/>
      <c r="L236" s="7"/>
    </row>
    <row r="237" spans="1:12" x14ac:dyDescent="0.25">
      <c r="A237" s="8" t="s">
        <v>335</v>
      </c>
      <c r="B237" s="8" t="s">
        <v>9926</v>
      </c>
      <c r="C237" s="8" t="s">
        <v>4</v>
      </c>
      <c r="D237" s="8" t="s">
        <v>238</v>
      </c>
      <c r="E237" s="8" t="s">
        <v>47</v>
      </c>
      <c r="F237" s="9" t="s">
        <v>711</v>
      </c>
      <c r="G237" s="8"/>
      <c r="H237" s="11"/>
      <c r="L237" s="6"/>
    </row>
    <row r="238" spans="1:12" x14ac:dyDescent="0.25">
      <c r="A238" s="8" t="s">
        <v>121</v>
      </c>
      <c r="B238" s="8" t="s">
        <v>9927</v>
      </c>
      <c r="C238" s="8" t="s">
        <v>4</v>
      </c>
      <c r="D238" s="8" t="s">
        <v>46</v>
      </c>
      <c r="E238" s="8" t="s">
        <v>47</v>
      </c>
      <c r="G238" s="8"/>
      <c r="H238" s="11"/>
      <c r="L238" s="7"/>
    </row>
    <row r="239" spans="1:12" x14ac:dyDescent="0.25">
      <c r="A239" s="8" t="s">
        <v>336</v>
      </c>
      <c r="B239" s="8" t="s">
        <v>9928</v>
      </c>
      <c r="C239" s="8" t="s">
        <v>4</v>
      </c>
      <c r="D239" s="8" t="s">
        <v>238</v>
      </c>
      <c r="E239" s="8" t="s">
        <v>47</v>
      </c>
      <c r="F239" s="9" t="s">
        <v>711</v>
      </c>
      <c r="G239" s="8"/>
      <c r="H239" s="11"/>
      <c r="L239" s="7"/>
    </row>
    <row r="240" spans="1:12" x14ac:dyDescent="0.25">
      <c r="A240" s="8" t="s">
        <v>337</v>
      </c>
      <c r="B240" s="8" t="s">
        <v>9931</v>
      </c>
      <c r="C240" s="8" t="s">
        <v>4</v>
      </c>
      <c r="D240" s="8" t="s">
        <v>238</v>
      </c>
      <c r="E240" s="8" t="s">
        <v>47</v>
      </c>
      <c r="F240" s="9" t="s">
        <v>711</v>
      </c>
      <c r="G240" s="8"/>
      <c r="H240" s="107"/>
      <c r="L240" s="6"/>
    </row>
    <row r="241" spans="1:12" x14ac:dyDescent="0.25">
      <c r="A241" s="8" t="s">
        <v>122</v>
      </c>
      <c r="B241" s="8" t="s">
        <v>9932</v>
      </c>
      <c r="C241" s="8" t="s">
        <v>4</v>
      </c>
      <c r="D241" s="8" t="s">
        <v>46</v>
      </c>
      <c r="E241" s="8" t="s">
        <v>47</v>
      </c>
      <c r="G241" s="8"/>
      <c r="H241" s="108"/>
      <c r="L241" s="12"/>
    </row>
    <row r="242" spans="1:12" x14ac:dyDescent="0.25">
      <c r="A242" s="8" t="s">
        <v>338</v>
      </c>
      <c r="B242" s="8" t="s">
        <v>9933</v>
      </c>
      <c r="C242" s="8" t="s">
        <v>4</v>
      </c>
      <c r="D242" s="8" t="s">
        <v>238</v>
      </c>
      <c r="E242" s="8" t="s">
        <v>47</v>
      </c>
      <c r="G242" s="8"/>
      <c r="H242" s="11"/>
      <c r="L242" s="12"/>
    </row>
    <row r="243" spans="1:12" x14ac:dyDescent="0.25">
      <c r="A243" s="8" t="s">
        <v>123</v>
      </c>
      <c r="B243" s="8" t="s">
        <v>9934</v>
      </c>
      <c r="C243" s="8" t="s">
        <v>4</v>
      </c>
      <c r="D243" s="8" t="s">
        <v>46</v>
      </c>
      <c r="E243" s="8" t="s">
        <v>47</v>
      </c>
      <c r="G243" s="8"/>
      <c r="H243" s="11"/>
      <c r="L243" s="6"/>
    </row>
    <row r="244" spans="1:12" x14ac:dyDescent="0.25">
      <c r="A244" s="8" t="s">
        <v>124</v>
      </c>
      <c r="B244" s="8" t="s">
        <v>9935</v>
      </c>
      <c r="C244" s="8" t="s">
        <v>4</v>
      </c>
      <c r="D244" s="8" t="s">
        <v>46</v>
      </c>
      <c r="E244" s="8" t="s">
        <v>47</v>
      </c>
      <c r="F244" s="9" t="s">
        <v>711</v>
      </c>
      <c r="G244" s="8"/>
      <c r="H244" s="11"/>
      <c r="L244" s="11"/>
    </row>
    <row r="245" spans="1:12" x14ac:dyDescent="0.25">
      <c r="A245" s="8" t="s">
        <v>339</v>
      </c>
      <c r="B245" s="8" t="s">
        <v>9937</v>
      </c>
      <c r="C245" s="8" t="s">
        <v>4</v>
      </c>
      <c r="D245" s="8" t="s">
        <v>238</v>
      </c>
      <c r="E245" s="8" t="s">
        <v>47</v>
      </c>
      <c r="F245" s="9" t="s">
        <v>711</v>
      </c>
      <c r="G245" s="8"/>
      <c r="H245" s="11"/>
      <c r="L245" s="6"/>
    </row>
    <row r="246" spans="1:12" x14ac:dyDescent="0.25">
      <c r="A246" s="8" t="s">
        <v>125</v>
      </c>
      <c r="B246" s="8" t="s">
        <v>9938</v>
      </c>
      <c r="C246" s="8" t="s">
        <v>4</v>
      </c>
      <c r="D246" s="8" t="s">
        <v>46</v>
      </c>
      <c r="E246" s="8" t="s">
        <v>47</v>
      </c>
      <c r="F246" s="9" t="s">
        <v>711</v>
      </c>
      <c r="G246" s="8"/>
      <c r="H246" s="11"/>
      <c r="L246" s="7"/>
    </row>
    <row r="247" spans="1:12" x14ac:dyDescent="0.25">
      <c r="A247" s="8" t="s">
        <v>340</v>
      </c>
      <c r="B247" s="8" t="s">
        <v>9940</v>
      </c>
      <c r="C247" s="8" t="s">
        <v>4</v>
      </c>
      <c r="D247" s="8" t="s">
        <v>238</v>
      </c>
      <c r="E247" s="8" t="s">
        <v>47</v>
      </c>
      <c r="F247" s="9" t="s">
        <v>711</v>
      </c>
      <c r="G247" s="8"/>
      <c r="H247" s="11"/>
      <c r="L247" s="6"/>
    </row>
    <row r="248" spans="1:12" x14ac:dyDescent="0.25">
      <c r="A248" s="8" t="s">
        <v>341</v>
      </c>
      <c r="B248" s="8" t="s">
        <v>9943</v>
      </c>
      <c r="C248" s="8" t="s">
        <v>4</v>
      </c>
      <c r="D248" s="8" t="s">
        <v>238</v>
      </c>
      <c r="E248" s="8" t="s">
        <v>47</v>
      </c>
      <c r="F248" s="9" t="s">
        <v>711</v>
      </c>
      <c r="G248" s="8" t="s">
        <v>9406</v>
      </c>
      <c r="H248" s="108"/>
      <c r="L248" s="7"/>
    </row>
    <row r="249" spans="1:12" x14ac:dyDescent="0.25">
      <c r="A249" s="8" t="s">
        <v>126</v>
      </c>
      <c r="B249" s="8" t="s">
        <v>9944</v>
      </c>
      <c r="C249" s="8" t="s">
        <v>4</v>
      </c>
      <c r="D249" s="8" t="s">
        <v>46</v>
      </c>
      <c r="E249" s="8" t="s">
        <v>47</v>
      </c>
      <c r="G249" s="8"/>
      <c r="H249" s="11"/>
      <c r="L249" s="7"/>
    </row>
    <row r="250" spans="1:12" x14ac:dyDescent="0.25">
      <c r="A250" s="8" t="s">
        <v>127</v>
      </c>
      <c r="B250" s="8" t="s">
        <v>9945</v>
      </c>
      <c r="C250" s="8" t="s">
        <v>4</v>
      </c>
      <c r="D250" s="8" t="s">
        <v>46</v>
      </c>
      <c r="E250" s="8" t="s">
        <v>47</v>
      </c>
      <c r="G250" s="8"/>
      <c r="H250" s="11"/>
      <c r="L250" s="6"/>
    </row>
    <row r="251" spans="1:12" x14ac:dyDescent="0.25">
      <c r="A251" s="8" t="s">
        <v>342</v>
      </c>
      <c r="B251" s="8" t="s">
        <v>9947</v>
      </c>
      <c r="C251" s="8" t="s">
        <v>4</v>
      </c>
      <c r="D251" s="8" t="s">
        <v>238</v>
      </c>
      <c r="E251" s="8" t="s">
        <v>47</v>
      </c>
      <c r="F251" s="9" t="s">
        <v>711</v>
      </c>
      <c r="G251" s="8"/>
      <c r="H251" s="105"/>
      <c r="L251" s="6"/>
    </row>
    <row r="252" spans="1:12" x14ac:dyDescent="0.25">
      <c r="A252" s="8" t="s">
        <v>343</v>
      </c>
      <c r="B252" s="8" t="s">
        <v>9950</v>
      </c>
      <c r="C252" s="8" t="s">
        <v>4</v>
      </c>
      <c r="D252" s="8" t="s">
        <v>238</v>
      </c>
      <c r="E252" s="8" t="s">
        <v>47</v>
      </c>
      <c r="G252" s="8"/>
      <c r="H252" s="11"/>
      <c r="L252" s="7"/>
    </row>
    <row r="253" spans="1:12" x14ac:dyDescent="0.25">
      <c r="A253" s="8" t="s">
        <v>344</v>
      </c>
      <c r="B253" s="8" t="s">
        <v>9951</v>
      </c>
      <c r="C253" s="8" t="s">
        <v>4</v>
      </c>
      <c r="D253" s="8" t="s">
        <v>238</v>
      </c>
      <c r="E253" s="8" t="s">
        <v>47</v>
      </c>
      <c r="F253" s="9" t="s">
        <v>711</v>
      </c>
      <c r="G253" s="8"/>
      <c r="H253" s="11"/>
      <c r="L253" s="7"/>
    </row>
    <row r="254" spans="1:12" x14ac:dyDescent="0.25">
      <c r="A254" s="8" t="s">
        <v>345</v>
      </c>
      <c r="B254" s="8" t="s">
        <v>9952</v>
      </c>
      <c r="C254" s="8" t="s">
        <v>4</v>
      </c>
      <c r="D254" s="8" t="s">
        <v>238</v>
      </c>
      <c r="E254" s="8" t="s">
        <v>47</v>
      </c>
      <c r="G254" s="8"/>
      <c r="H254" s="11"/>
      <c r="L254" s="12"/>
    </row>
    <row r="255" spans="1:12" x14ac:dyDescent="0.25">
      <c r="A255" s="8" t="s">
        <v>346</v>
      </c>
      <c r="B255" s="8" t="s">
        <v>9954</v>
      </c>
      <c r="C255" s="8" t="s">
        <v>4</v>
      </c>
      <c r="D255" s="8" t="s">
        <v>238</v>
      </c>
      <c r="E255" s="8" t="s">
        <v>47</v>
      </c>
      <c r="F255" s="9" t="s">
        <v>711</v>
      </c>
      <c r="G255" s="8" t="s">
        <v>9406</v>
      </c>
      <c r="H255" s="11"/>
      <c r="L255" s="6"/>
    </row>
    <row r="256" spans="1:12" x14ac:dyDescent="0.25">
      <c r="A256" s="8" t="s">
        <v>347</v>
      </c>
      <c r="B256" s="8" t="s">
        <v>9955</v>
      </c>
      <c r="C256" s="8" t="s">
        <v>4</v>
      </c>
      <c r="D256" s="8" t="s">
        <v>238</v>
      </c>
      <c r="E256" s="8" t="s">
        <v>47</v>
      </c>
      <c r="F256" s="9" t="s">
        <v>711</v>
      </c>
      <c r="G256" s="8"/>
      <c r="H256" s="11"/>
      <c r="L256" s="6"/>
    </row>
    <row r="257" spans="1:12" x14ac:dyDescent="0.25">
      <c r="A257" s="8" t="s">
        <v>128</v>
      </c>
      <c r="B257" s="8" t="s">
        <v>9956</v>
      </c>
      <c r="C257" s="8" t="s">
        <v>4</v>
      </c>
      <c r="D257" s="8" t="s">
        <v>46</v>
      </c>
      <c r="E257" s="8" t="s">
        <v>47</v>
      </c>
      <c r="G257" s="8"/>
      <c r="H257" s="11"/>
      <c r="L257" s="6"/>
    </row>
    <row r="258" spans="1:12" x14ac:dyDescent="0.25">
      <c r="A258" s="8" t="s">
        <v>348</v>
      </c>
      <c r="B258" s="8" t="s">
        <v>9957</v>
      </c>
      <c r="C258" s="8" t="s">
        <v>4</v>
      </c>
      <c r="D258" s="8" t="s">
        <v>238</v>
      </c>
      <c r="E258" s="8" t="s">
        <v>47</v>
      </c>
      <c r="G258" s="8"/>
      <c r="H258" s="11"/>
      <c r="L258" s="7"/>
    </row>
    <row r="259" spans="1:12" x14ac:dyDescent="0.25">
      <c r="A259" s="8" t="s">
        <v>129</v>
      </c>
      <c r="B259" s="8" t="s">
        <v>9958</v>
      </c>
      <c r="C259" s="8" t="s">
        <v>4</v>
      </c>
      <c r="D259" s="8" t="s">
        <v>46</v>
      </c>
      <c r="E259" s="8" t="s">
        <v>47</v>
      </c>
      <c r="F259" s="9" t="s">
        <v>711</v>
      </c>
      <c r="G259" s="8"/>
      <c r="H259" s="11"/>
      <c r="L259" s="6"/>
    </row>
    <row r="260" spans="1:12" x14ac:dyDescent="0.25">
      <c r="A260" s="8" t="s">
        <v>130</v>
      </c>
      <c r="B260" s="8" t="s">
        <v>9959</v>
      </c>
      <c r="C260" s="8" t="s">
        <v>4</v>
      </c>
      <c r="D260" s="8" t="s">
        <v>46</v>
      </c>
      <c r="E260" s="8" t="s">
        <v>47</v>
      </c>
      <c r="F260" s="9" t="s">
        <v>711</v>
      </c>
      <c r="G260" s="8"/>
      <c r="H260" s="11"/>
      <c r="L260" s="8"/>
    </row>
    <row r="261" spans="1:12" x14ac:dyDescent="0.25">
      <c r="A261" s="8" t="s">
        <v>131</v>
      </c>
      <c r="B261" s="8" t="s">
        <v>9961</v>
      </c>
      <c r="C261" s="8" t="s">
        <v>4</v>
      </c>
      <c r="D261" s="8" t="s">
        <v>46</v>
      </c>
      <c r="E261" s="8" t="s">
        <v>47</v>
      </c>
      <c r="F261" s="9" t="s">
        <v>711</v>
      </c>
      <c r="G261" s="8"/>
      <c r="H261" s="11"/>
      <c r="L261" s="6"/>
    </row>
    <row r="262" spans="1:12" x14ac:dyDescent="0.25">
      <c r="A262" s="8" t="s">
        <v>349</v>
      </c>
      <c r="B262" s="8" t="s">
        <v>9963</v>
      </c>
      <c r="C262" s="8" t="s">
        <v>4</v>
      </c>
      <c r="D262" s="8" t="s">
        <v>238</v>
      </c>
      <c r="E262" s="8" t="s">
        <v>47</v>
      </c>
      <c r="F262" s="9" t="s">
        <v>711</v>
      </c>
      <c r="G262" s="8"/>
      <c r="H262" s="11"/>
      <c r="L262" s="7"/>
    </row>
    <row r="263" spans="1:12" x14ac:dyDescent="0.25">
      <c r="A263" s="8" t="s">
        <v>350</v>
      </c>
      <c r="B263" s="8" t="s">
        <v>9964</v>
      </c>
      <c r="C263" s="8" t="s">
        <v>4</v>
      </c>
      <c r="D263" s="8" t="s">
        <v>238</v>
      </c>
      <c r="E263" s="8" t="s">
        <v>47</v>
      </c>
      <c r="G263" s="8"/>
      <c r="H263" s="108"/>
      <c r="L263" s="6"/>
    </row>
    <row r="264" spans="1:12" x14ac:dyDescent="0.25">
      <c r="A264" s="8" t="s">
        <v>351</v>
      </c>
      <c r="B264" s="8" t="s">
        <v>9966</v>
      </c>
      <c r="C264" s="8" t="s">
        <v>4</v>
      </c>
      <c r="D264" s="8" t="s">
        <v>238</v>
      </c>
      <c r="E264" s="8" t="s">
        <v>47</v>
      </c>
      <c r="F264" s="9" t="s">
        <v>711</v>
      </c>
      <c r="G264" s="8"/>
      <c r="H264" s="11"/>
      <c r="L264" s="7"/>
    </row>
    <row r="265" spans="1:12" x14ac:dyDescent="0.25">
      <c r="A265" s="8" t="s">
        <v>352</v>
      </c>
      <c r="B265" s="8" t="s">
        <v>9968</v>
      </c>
      <c r="C265" s="8" t="s">
        <v>4</v>
      </c>
      <c r="D265" s="8" t="s">
        <v>238</v>
      </c>
      <c r="E265" s="8" t="s">
        <v>47</v>
      </c>
      <c r="F265" s="9" t="s">
        <v>711</v>
      </c>
      <c r="G265" s="8"/>
      <c r="H265" s="11"/>
      <c r="L265" s="11"/>
    </row>
    <row r="266" spans="1:12" x14ac:dyDescent="0.25">
      <c r="A266" s="8" t="s">
        <v>353</v>
      </c>
      <c r="B266" s="8" t="s">
        <v>9969</v>
      </c>
      <c r="C266" s="8" t="s">
        <v>4</v>
      </c>
      <c r="D266" s="8" t="s">
        <v>238</v>
      </c>
      <c r="E266" s="8" t="s">
        <v>47</v>
      </c>
      <c r="F266" s="9" t="s">
        <v>711</v>
      </c>
      <c r="G266" s="8" t="s">
        <v>9406</v>
      </c>
      <c r="H266" s="11"/>
      <c r="L266" s="7"/>
    </row>
    <row r="267" spans="1:12" x14ac:dyDescent="0.25">
      <c r="A267" s="8" t="s">
        <v>1464</v>
      </c>
      <c r="B267" s="8" t="s">
        <v>9970</v>
      </c>
      <c r="C267" s="8" t="s">
        <v>4</v>
      </c>
      <c r="D267" s="8" t="s">
        <v>46</v>
      </c>
      <c r="E267" s="8" t="s">
        <v>47</v>
      </c>
      <c r="G267" s="8"/>
      <c r="H267" s="11"/>
      <c r="L267" s="11"/>
    </row>
    <row r="268" spans="1:12" x14ac:dyDescent="0.25">
      <c r="A268" s="8" t="s">
        <v>132</v>
      </c>
      <c r="B268" s="8" t="s">
        <v>9971</v>
      </c>
      <c r="C268" s="8" t="s">
        <v>4</v>
      </c>
      <c r="D268" s="8" t="s">
        <v>46</v>
      </c>
      <c r="E268" s="8" t="s">
        <v>47</v>
      </c>
      <c r="F268" s="9" t="s">
        <v>711</v>
      </c>
      <c r="G268" s="8"/>
      <c r="H268" s="105"/>
      <c r="L268" s="7"/>
    </row>
    <row r="269" spans="1:12" x14ac:dyDescent="0.25">
      <c r="A269" s="8" t="s">
        <v>354</v>
      </c>
      <c r="B269" s="8" t="s">
        <v>9972</v>
      </c>
      <c r="C269" s="8" t="s">
        <v>4</v>
      </c>
      <c r="D269" s="8" t="s">
        <v>238</v>
      </c>
      <c r="E269" s="8" t="s">
        <v>47</v>
      </c>
      <c r="F269" s="9" t="s">
        <v>711</v>
      </c>
      <c r="G269" s="8"/>
      <c r="H269" s="11"/>
      <c r="L269" s="7"/>
    </row>
    <row r="270" spans="1:12" x14ac:dyDescent="0.25">
      <c r="A270" s="8" t="s">
        <v>355</v>
      </c>
      <c r="B270" s="8" t="s">
        <v>9975</v>
      </c>
      <c r="C270" s="8" t="s">
        <v>4</v>
      </c>
      <c r="D270" s="8" t="s">
        <v>238</v>
      </c>
      <c r="E270" s="8" t="s">
        <v>47</v>
      </c>
      <c r="F270" s="9" t="s">
        <v>711</v>
      </c>
      <c r="G270" s="8"/>
      <c r="H270" s="108"/>
      <c r="L270" s="7"/>
    </row>
    <row r="271" spans="1:12" x14ac:dyDescent="0.25">
      <c r="A271" s="8" t="s">
        <v>1465</v>
      </c>
      <c r="B271" s="8" t="s">
        <v>9976</v>
      </c>
      <c r="C271" s="8" t="s">
        <v>4</v>
      </c>
      <c r="D271" s="8" t="s">
        <v>46</v>
      </c>
      <c r="E271" s="8" t="s">
        <v>47</v>
      </c>
      <c r="F271" s="9" t="s">
        <v>711</v>
      </c>
      <c r="G271" s="8"/>
      <c r="H271" s="11"/>
      <c r="L271" s="6"/>
    </row>
    <row r="272" spans="1:12" x14ac:dyDescent="0.25">
      <c r="A272" s="8" t="s">
        <v>356</v>
      </c>
      <c r="B272" s="8" t="s">
        <v>9980</v>
      </c>
      <c r="C272" s="8" t="s">
        <v>4</v>
      </c>
      <c r="D272" s="8" t="s">
        <v>238</v>
      </c>
      <c r="E272" s="8" t="s">
        <v>47</v>
      </c>
      <c r="F272" s="9" t="s">
        <v>711</v>
      </c>
      <c r="G272" s="8"/>
      <c r="H272" s="11"/>
      <c r="L272" s="7"/>
    </row>
    <row r="273" spans="1:12" x14ac:dyDescent="0.25">
      <c r="A273" s="9" t="s">
        <v>133</v>
      </c>
      <c r="B273" s="8" t="s">
        <v>9981</v>
      </c>
      <c r="C273" s="8" t="s">
        <v>4</v>
      </c>
      <c r="D273" s="8" t="s">
        <v>46</v>
      </c>
      <c r="E273" s="8" t="s">
        <v>47</v>
      </c>
      <c r="F273" s="9" t="s">
        <v>711</v>
      </c>
      <c r="G273" s="8" t="s">
        <v>9406</v>
      </c>
      <c r="H273" s="11"/>
      <c r="L273" s="7"/>
    </row>
    <row r="274" spans="1:12" x14ac:dyDescent="0.25">
      <c r="A274" s="8" t="s">
        <v>357</v>
      </c>
      <c r="B274" s="8" t="s">
        <v>9982</v>
      </c>
      <c r="C274" s="8" t="s">
        <v>4</v>
      </c>
      <c r="D274" s="8" t="s">
        <v>238</v>
      </c>
      <c r="E274" s="8" t="s">
        <v>47</v>
      </c>
      <c r="F274" s="9" t="s">
        <v>711</v>
      </c>
      <c r="G274" s="8"/>
      <c r="H274" s="11"/>
      <c r="L274" s="6"/>
    </row>
    <row r="275" spans="1:12" x14ac:dyDescent="0.25">
      <c r="A275" s="8" t="s">
        <v>358</v>
      </c>
      <c r="B275" s="8" t="s">
        <v>9983</v>
      </c>
      <c r="C275" s="8" t="s">
        <v>4</v>
      </c>
      <c r="D275" s="8" t="s">
        <v>238</v>
      </c>
      <c r="E275" s="8" t="s">
        <v>47</v>
      </c>
      <c r="F275" s="9" t="s">
        <v>711</v>
      </c>
      <c r="G275" s="8"/>
      <c r="H275" s="11"/>
      <c r="L275" s="6"/>
    </row>
    <row r="276" spans="1:12" x14ac:dyDescent="0.25">
      <c r="A276" s="8" t="s">
        <v>359</v>
      </c>
      <c r="B276" s="8" t="s">
        <v>9984</v>
      </c>
      <c r="C276" s="8" t="s">
        <v>4</v>
      </c>
      <c r="D276" s="8" t="s">
        <v>238</v>
      </c>
      <c r="E276" s="8" t="s">
        <v>47</v>
      </c>
      <c r="F276" s="9" t="s">
        <v>711</v>
      </c>
      <c r="G276" s="8"/>
      <c r="H276" s="11"/>
      <c r="L276" s="7"/>
    </row>
    <row r="277" spans="1:12" x14ac:dyDescent="0.25">
      <c r="A277" s="8" t="s">
        <v>670</v>
      </c>
      <c r="B277" s="8" t="s">
        <v>9985</v>
      </c>
      <c r="C277" s="8" t="s">
        <v>4</v>
      </c>
      <c r="D277" s="8" t="s">
        <v>668</v>
      </c>
      <c r="E277" s="8" t="s">
        <v>47</v>
      </c>
      <c r="F277" s="9" t="s">
        <v>711</v>
      </c>
      <c r="G277" s="8"/>
      <c r="H277" s="11"/>
      <c r="L277" s="7"/>
    </row>
    <row r="278" spans="1:12" x14ac:dyDescent="0.25">
      <c r="A278" s="8" t="s">
        <v>360</v>
      </c>
      <c r="B278" s="8" t="s">
        <v>9987</v>
      </c>
      <c r="C278" s="8" t="s">
        <v>4</v>
      </c>
      <c r="D278" s="8" t="s">
        <v>238</v>
      </c>
      <c r="E278" s="8" t="s">
        <v>47</v>
      </c>
      <c r="F278" s="9" t="s">
        <v>711</v>
      </c>
      <c r="G278" s="8"/>
      <c r="H278" s="11"/>
      <c r="L278" s="7"/>
    </row>
    <row r="279" spans="1:12" x14ac:dyDescent="0.25">
      <c r="A279" s="8" t="s">
        <v>361</v>
      </c>
      <c r="B279" s="8" t="s">
        <v>9988</v>
      </c>
      <c r="C279" s="8" t="s">
        <v>4</v>
      </c>
      <c r="D279" s="8" t="s">
        <v>238</v>
      </c>
      <c r="E279" s="8" t="s">
        <v>47</v>
      </c>
      <c r="F279" s="9" t="s">
        <v>711</v>
      </c>
      <c r="G279" s="8"/>
      <c r="H279" s="11"/>
      <c r="L279" s="6"/>
    </row>
    <row r="280" spans="1:12" x14ac:dyDescent="0.25">
      <c r="A280" s="8" t="s">
        <v>134</v>
      </c>
      <c r="B280" s="8" t="s">
        <v>9989</v>
      </c>
      <c r="C280" s="8" t="s">
        <v>4</v>
      </c>
      <c r="D280" s="8" t="s">
        <v>46</v>
      </c>
      <c r="E280" s="8" t="s">
        <v>47</v>
      </c>
      <c r="G280" s="8"/>
      <c r="H280" s="11"/>
      <c r="L280" s="6"/>
    </row>
    <row r="281" spans="1:12" x14ac:dyDescent="0.25">
      <c r="A281" s="8" t="s">
        <v>362</v>
      </c>
      <c r="B281" s="8" t="s">
        <v>9991</v>
      </c>
      <c r="C281" s="8" t="s">
        <v>4</v>
      </c>
      <c r="D281" s="8" t="s">
        <v>238</v>
      </c>
      <c r="E281" s="8" t="s">
        <v>47</v>
      </c>
      <c r="G281" s="8"/>
      <c r="H281" s="11"/>
      <c r="L281" s="6"/>
    </row>
    <row r="282" spans="1:12" x14ac:dyDescent="0.25">
      <c r="A282" s="8" t="s">
        <v>363</v>
      </c>
      <c r="B282" s="8" t="s">
        <v>9992</v>
      </c>
      <c r="C282" s="8" t="s">
        <v>4</v>
      </c>
      <c r="D282" s="8" t="s">
        <v>238</v>
      </c>
      <c r="E282" s="8" t="s">
        <v>47</v>
      </c>
      <c r="F282" s="9" t="s">
        <v>711</v>
      </c>
      <c r="G282" s="8"/>
      <c r="H282" s="11"/>
      <c r="L282" s="6"/>
    </row>
    <row r="283" spans="1:12" x14ac:dyDescent="0.25">
      <c r="A283" s="8" t="s">
        <v>135</v>
      </c>
      <c r="B283" s="8" t="s">
        <v>9994</v>
      </c>
      <c r="C283" s="8" t="s">
        <v>4</v>
      </c>
      <c r="D283" s="8" t="s">
        <v>46</v>
      </c>
      <c r="E283" s="8" t="s">
        <v>47</v>
      </c>
      <c r="F283" s="9" t="s">
        <v>711</v>
      </c>
      <c r="G283" s="8"/>
      <c r="H283" s="11"/>
      <c r="L283" s="6"/>
    </row>
    <row r="284" spans="1:12" x14ac:dyDescent="0.25">
      <c r="A284" s="8" t="s">
        <v>136</v>
      </c>
      <c r="B284" s="8" t="s">
        <v>9995</v>
      </c>
      <c r="C284" s="8" t="s">
        <v>4</v>
      </c>
      <c r="D284" s="8" t="s">
        <v>46</v>
      </c>
      <c r="E284" s="8" t="s">
        <v>47</v>
      </c>
      <c r="G284" s="8"/>
      <c r="H284" s="11"/>
      <c r="L284" s="7"/>
    </row>
    <row r="285" spans="1:12" x14ac:dyDescent="0.25">
      <c r="A285" s="8" t="s">
        <v>137</v>
      </c>
      <c r="B285" s="8" t="s">
        <v>9997</v>
      </c>
      <c r="C285" s="8" t="s">
        <v>4</v>
      </c>
      <c r="D285" s="8" t="s">
        <v>46</v>
      </c>
      <c r="E285" s="8" t="s">
        <v>47</v>
      </c>
      <c r="G285" s="8"/>
      <c r="H285" s="11"/>
      <c r="L285" s="6"/>
    </row>
    <row r="286" spans="1:12" x14ac:dyDescent="0.25">
      <c r="A286" s="8" t="s">
        <v>138</v>
      </c>
      <c r="B286" s="8" t="s">
        <v>10000</v>
      </c>
      <c r="C286" s="8" t="s">
        <v>4</v>
      </c>
      <c r="D286" s="8" t="s">
        <v>46</v>
      </c>
      <c r="E286" s="8" t="s">
        <v>47</v>
      </c>
      <c r="G286" s="8"/>
      <c r="H286" s="11"/>
      <c r="L286" s="6"/>
    </row>
    <row r="287" spans="1:12" x14ac:dyDescent="0.25">
      <c r="A287" s="8" t="s">
        <v>364</v>
      </c>
      <c r="B287" s="8" t="s">
        <v>10001</v>
      </c>
      <c r="C287" s="8" t="s">
        <v>4</v>
      </c>
      <c r="D287" s="8" t="s">
        <v>238</v>
      </c>
      <c r="E287" s="8" t="s">
        <v>47</v>
      </c>
      <c r="G287" s="8"/>
      <c r="H287" s="11"/>
      <c r="L287" s="7"/>
    </row>
    <row r="288" spans="1:12" x14ac:dyDescent="0.25">
      <c r="A288" s="8" t="s">
        <v>365</v>
      </c>
      <c r="B288" s="8" t="s">
        <v>10002</v>
      </c>
      <c r="C288" s="8" t="s">
        <v>4</v>
      </c>
      <c r="D288" s="8" t="s">
        <v>238</v>
      </c>
      <c r="E288" s="8" t="s">
        <v>47</v>
      </c>
      <c r="F288" s="9" t="s">
        <v>711</v>
      </c>
      <c r="G288" s="8"/>
      <c r="H288" s="17"/>
      <c r="L288" s="6"/>
    </row>
    <row r="289" spans="1:12" x14ac:dyDescent="0.25">
      <c r="A289" s="8" t="s">
        <v>1466</v>
      </c>
      <c r="B289" s="8" t="s">
        <v>10005</v>
      </c>
      <c r="C289" s="8" t="s">
        <v>4</v>
      </c>
      <c r="D289" s="8" t="s">
        <v>238</v>
      </c>
      <c r="E289" s="8" t="s">
        <v>47</v>
      </c>
      <c r="G289" s="8"/>
      <c r="H289" s="11"/>
      <c r="L289" s="8"/>
    </row>
    <row r="290" spans="1:12" x14ac:dyDescent="0.25">
      <c r="A290" s="9" t="s">
        <v>139</v>
      </c>
      <c r="B290" s="8" t="s">
        <v>10006</v>
      </c>
      <c r="C290" s="8" t="s">
        <v>4</v>
      </c>
      <c r="D290" s="8" t="s">
        <v>46</v>
      </c>
      <c r="E290" s="8" t="s">
        <v>47</v>
      </c>
      <c r="F290" s="9" t="s">
        <v>711</v>
      </c>
      <c r="G290" s="8"/>
      <c r="H290" s="11"/>
      <c r="L290" s="7"/>
    </row>
    <row r="291" spans="1:12" x14ac:dyDescent="0.25">
      <c r="A291" s="8" t="s">
        <v>366</v>
      </c>
      <c r="B291" s="8" t="s">
        <v>10007</v>
      </c>
      <c r="C291" s="8" t="s">
        <v>4</v>
      </c>
      <c r="D291" s="8" t="s">
        <v>238</v>
      </c>
      <c r="E291" s="8" t="s">
        <v>47</v>
      </c>
      <c r="F291" s="9" t="s">
        <v>711</v>
      </c>
      <c r="G291" s="8"/>
      <c r="H291" s="107"/>
      <c r="L291" s="7"/>
    </row>
    <row r="292" spans="1:12" x14ac:dyDescent="0.25">
      <c r="A292" s="8" t="s">
        <v>140</v>
      </c>
      <c r="B292" s="8" t="s">
        <v>10009</v>
      </c>
      <c r="C292" s="8" t="s">
        <v>4</v>
      </c>
      <c r="D292" s="8" t="s">
        <v>46</v>
      </c>
      <c r="E292" s="8" t="s">
        <v>47</v>
      </c>
      <c r="F292" s="9" t="s">
        <v>711</v>
      </c>
      <c r="G292" s="8"/>
      <c r="H292" s="11"/>
      <c r="L292" s="7"/>
    </row>
    <row r="293" spans="1:12" x14ac:dyDescent="0.25">
      <c r="A293" s="8" t="s">
        <v>367</v>
      </c>
      <c r="B293" s="8" t="s">
        <v>10010</v>
      </c>
      <c r="C293" s="8" t="s">
        <v>4</v>
      </c>
      <c r="D293" s="8" t="s">
        <v>238</v>
      </c>
      <c r="E293" s="8" t="s">
        <v>47</v>
      </c>
      <c r="G293" s="8"/>
      <c r="H293" s="108"/>
      <c r="L293" s="6"/>
    </row>
    <row r="294" spans="1:12" x14ac:dyDescent="0.25">
      <c r="A294" s="8" t="s">
        <v>368</v>
      </c>
      <c r="B294" s="8" t="s">
        <v>10012</v>
      </c>
      <c r="C294" s="8" t="s">
        <v>4</v>
      </c>
      <c r="D294" s="8" t="s">
        <v>238</v>
      </c>
      <c r="E294" s="8" t="s">
        <v>47</v>
      </c>
      <c r="F294" s="9" t="s">
        <v>711</v>
      </c>
      <c r="G294" s="8"/>
      <c r="H294" s="11"/>
      <c r="L294" s="6"/>
    </row>
    <row r="295" spans="1:12" x14ac:dyDescent="0.25">
      <c r="A295" s="8" t="s">
        <v>369</v>
      </c>
      <c r="B295" s="8" t="s">
        <v>10014</v>
      </c>
      <c r="C295" s="8" t="s">
        <v>4</v>
      </c>
      <c r="D295" s="8" t="s">
        <v>238</v>
      </c>
      <c r="E295" s="8" t="s">
        <v>47</v>
      </c>
      <c r="F295" s="9" t="s">
        <v>711</v>
      </c>
      <c r="G295" s="8"/>
      <c r="H295" s="11"/>
      <c r="L295" s="7"/>
    </row>
    <row r="296" spans="1:12" x14ac:dyDescent="0.25">
      <c r="A296" s="8" t="s">
        <v>370</v>
      </c>
      <c r="B296" s="8" t="s">
        <v>10015</v>
      </c>
      <c r="C296" s="8" t="s">
        <v>4</v>
      </c>
      <c r="D296" s="8" t="s">
        <v>238</v>
      </c>
      <c r="E296" s="8" t="s">
        <v>47</v>
      </c>
      <c r="F296" s="9" t="s">
        <v>711</v>
      </c>
      <c r="G296" s="8"/>
      <c r="H296" s="11"/>
      <c r="L296" s="6"/>
    </row>
    <row r="297" spans="1:12" x14ac:dyDescent="0.25">
      <c r="A297" s="8" t="s">
        <v>1477</v>
      </c>
      <c r="B297" s="8" t="s">
        <v>10018</v>
      </c>
      <c r="C297" s="8" t="s">
        <v>4</v>
      </c>
      <c r="D297" s="8" t="s">
        <v>238</v>
      </c>
      <c r="E297" s="8" t="s">
        <v>47</v>
      </c>
      <c r="F297" s="9" t="s">
        <v>711</v>
      </c>
      <c r="G297" s="8"/>
      <c r="H297" s="11"/>
      <c r="L297" s="6"/>
    </row>
    <row r="298" spans="1:12" x14ac:dyDescent="0.25">
      <c r="A298" s="8" t="s">
        <v>141</v>
      </c>
      <c r="B298" s="8" t="s">
        <v>10020</v>
      </c>
      <c r="C298" s="8" t="s">
        <v>4</v>
      </c>
      <c r="D298" s="8" t="s">
        <v>46</v>
      </c>
      <c r="E298" s="8" t="s">
        <v>47</v>
      </c>
      <c r="G298" s="8"/>
      <c r="H298" s="107"/>
      <c r="L298" s="7"/>
    </row>
    <row r="299" spans="1:12" x14ac:dyDescent="0.25">
      <c r="A299" s="8" t="s">
        <v>142</v>
      </c>
      <c r="B299" s="8" t="s">
        <v>10021</v>
      </c>
      <c r="C299" s="8" t="s">
        <v>4</v>
      </c>
      <c r="D299" s="8" t="s">
        <v>46</v>
      </c>
      <c r="E299" s="8" t="s">
        <v>47</v>
      </c>
      <c r="F299" s="9" t="s">
        <v>711</v>
      </c>
      <c r="G299" s="8"/>
      <c r="H299" s="11"/>
      <c r="L299" s="6"/>
    </row>
    <row r="300" spans="1:12" x14ac:dyDescent="0.25">
      <c r="A300" s="8" t="s">
        <v>143</v>
      </c>
      <c r="B300" s="8" t="s">
        <v>10022</v>
      </c>
      <c r="C300" s="8" t="s">
        <v>4</v>
      </c>
      <c r="D300" s="8" t="s">
        <v>46</v>
      </c>
      <c r="E300" s="8" t="s">
        <v>47</v>
      </c>
      <c r="G300" s="8"/>
      <c r="H300" s="11"/>
      <c r="L300" s="6"/>
    </row>
    <row r="301" spans="1:12" x14ac:dyDescent="0.25">
      <c r="A301" s="8" t="s">
        <v>144</v>
      </c>
      <c r="B301" s="8" t="s">
        <v>10024</v>
      </c>
      <c r="C301" s="8" t="s">
        <v>4</v>
      </c>
      <c r="D301" s="8" t="s">
        <v>46</v>
      </c>
      <c r="E301" s="8" t="s">
        <v>47</v>
      </c>
      <c r="F301" s="9" t="s">
        <v>711</v>
      </c>
      <c r="G301" s="8"/>
      <c r="H301" s="11"/>
      <c r="L301" s="6"/>
    </row>
    <row r="302" spans="1:12" x14ac:dyDescent="0.25">
      <c r="A302" s="8" t="s">
        <v>145</v>
      </c>
      <c r="B302" s="8" t="s">
        <v>10025</v>
      </c>
      <c r="C302" s="8" t="s">
        <v>4</v>
      </c>
      <c r="D302" s="8" t="s">
        <v>46</v>
      </c>
      <c r="E302" s="8" t="s">
        <v>47</v>
      </c>
      <c r="G302" s="8"/>
      <c r="H302" s="11"/>
      <c r="L302" s="6"/>
    </row>
    <row r="303" spans="1:12" x14ac:dyDescent="0.25">
      <c r="A303" s="8" t="s">
        <v>371</v>
      </c>
      <c r="B303" s="8" t="s">
        <v>10026</v>
      </c>
      <c r="C303" s="8" t="s">
        <v>4</v>
      </c>
      <c r="D303" s="8" t="s">
        <v>238</v>
      </c>
      <c r="E303" s="8" t="s">
        <v>47</v>
      </c>
      <c r="G303" s="8"/>
      <c r="H303" s="11"/>
      <c r="L303" s="7"/>
    </row>
    <row r="304" spans="1:12" x14ac:dyDescent="0.25">
      <c r="A304" s="8" t="s">
        <v>372</v>
      </c>
      <c r="B304" s="8" t="s">
        <v>10027</v>
      </c>
      <c r="C304" s="8" t="s">
        <v>4</v>
      </c>
      <c r="D304" s="8" t="s">
        <v>238</v>
      </c>
      <c r="E304" s="8" t="s">
        <v>47</v>
      </c>
      <c r="F304" s="9" t="s">
        <v>711</v>
      </c>
      <c r="G304" s="8"/>
      <c r="H304" s="91"/>
      <c r="L304" s="7"/>
    </row>
    <row r="305" spans="1:12" x14ac:dyDescent="0.25">
      <c r="A305" s="9" t="s">
        <v>146</v>
      </c>
      <c r="B305" s="8" t="s">
        <v>10028</v>
      </c>
      <c r="C305" s="8" t="s">
        <v>4</v>
      </c>
      <c r="D305" s="8" t="s">
        <v>46</v>
      </c>
      <c r="E305" s="8" t="s">
        <v>47</v>
      </c>
      <c r="G305" s="8"/>
      <c r="H305" s="11"/>
      <c r="L305" s="6"/>
    </row>
    <row r="306" spans="1:12" x14ac:dyDescent="0.25">
      <c r="A306" s="8" t="s">
        <v>147</v>
      </c>
      <c r="B306" s="8" t="s">
        <v>10030</v>
      </c>
      <c r="C306" s="8" t="s">
        <v>4</v>
      </c>
      <c r="D306" s="8" t="s">
        <v>46</v>
      </c>
      <c r="E306" s="8" t="s">
        <v>47</v>
      </c>
      <c r="F306" s="9" t="s">
        <v>711</v>
      </c>
      <c r="G306" s="8"/>
      <c r="H306" s="11"/>
      <c r="L306" s="12"/>
    </row>
    <row r="307" spans="1:12" x14ac:dyDescent="0.25">
      <c r="A307" s="8" t="s">
        <v>373</v>
      </c>
      <c r="B307" s="8" t="s">
        <v>10031</v>
      </c>
      <c r="C307" s="8" t="s">
        <v>4</v>
      </c>
      <c r="D307" s="8" t="s">
        <v>238</v>
      </c>
      <c r="E307" s="8" t="s">
        <v>47</v>
      </c>
      <c r="G307" s="8"/>
      <c r="H307" s="11"/>
      <c r="L307" s="6"/>
    </row>
    <row r="308" spans="1:12" x14ac:dyDescent="0.25">
      <c r="A308" s="8" t="s">
        <v>374</v>
      </c>
      <c r="B308" s="8" t="s">
        <v>10033</v>
      </c>
      <c r="C308" s="8" t="s">
        <v>4</v>
      </c>
      <c r="D308" s="8" t="s">
        <v>238</v>
      </c>
      <c r="E308" s="8" t="s">
        <v>47</v>
      </c>
      <c r="F308" s="9" t="s">
        <v>711</v>
      </c>
      <c r="G308" s="8"/>
      <c r="H308" s="11"/>
      <c r="L308" s="6"/>
    </row>
    <row r="309" spans="1:12" x14ac:dyDescent="0.25">
      <c r="A309" s="9" t="s">
        <v>375</v>
      </c>
      <c r="B309" s="8" t="s">
        <v>10034</v>
      </c>
      <c r="C309" s="8" t="s">
        <v>4</v>
      </c>
      <c r="D309" s="9" t="s">
        <v>238</v>
      </c>
      <c r="E309" s="8" t="s">
        <v>47</v>
      </c>
      <c r="F309" s="9" t="s">
        <v>711</v>
      </c>
      <c r="G309" s="8" t="s">
        <v>9406</v>
      </c>
      <c r="H309" s="107"/>
      <c r="L309" s="12"/>
    </row>
    <row r="310" spans="1:12" x14ac:dyDescent="0.25">
      <c r="A310" s="8" t="s">
        <v>376</v>
      </c>
      <c r="B310" s="8" t="s">
        <v>10035</v>
      </c>
      <c r="C310" s="8" t="s">
        <v>4</v>
      </c>
      <c r="D310" s="8" t="s">
        <v>238</v>
      </c>
      <c r="E310" s="8" t="s">
        <v>47</v>
      </c>
      <c r="F310" s="9" t="s">
        <v>711</v>
      </c>
      <c r="G310" s="8"/>
      <c r="H310" s="11"/>
      <c r="L310" s="6"/>
    </row>
    <row r="311" spans="1:12" x14ac:dyDescent="0.25">
      <c r="A311" s="8" t="s">
        <v>148</v>
      </c>
      <c r="B311" s="8" t="s">
        <v>10037</v>
      </c>
      <c r="C311" s="8" t="s">
        <v>4</v>
      </c>
      <c r="D311" s="8" t="s">
        <v>46</v>
      </c>
      <c r="E311" s="8" t="s">
        <v>47</v>
      </c>
      <c r="G311" s="8"/>
      <c r="H311" s="11"/>
      <c r="L311" s="7"/>
    </row>
    <row r="312" spans="1:12" x14ac:dyDescent="0.25">
      <c r="A312" s="8" t="s">
        <v>377</v>
      </c>
      <c r="B312" s="8" t="s">
        <v>10039</v>
      </c>
      <c r="C312" s="8" t="s">
        <v>4</v>
      </c>
      <c r="D312" s="8" t="s">
        <v>238</v>
      </c>
      <c r="E312" s="8" t="s">
        <v>47</v>
      </c>
      <c r="G312" s="8"/>
      <c r="H312" s="11"/>
      <c r="L312" s="7"/>
    </row>
    <row r="313" spans="1:12" x14ac:dyDescent="0.25">
      <c r="A313" s="9" t="s">
        <v>149</v>
      </c>
      <c r="B313" s="8" t="s">
        <v>10040</v>
      </c>
      <c r="C313" s="8" t="s">
        <v>4</v>
      </c>
      <c r="D313" s="8" t="s">
        <v>46</v>
      </c>
      <c r="E313" s="8" t="s">
        <v>47</v>
      </c>
      <c r="G313" s="8"/>
      <c r="H313" s="11"/>
      <c r="L313" s="7"/>
    </row>
    <row r="314" spans="1:12" x14ac:dyDescent="0.25">
      <c r="A314" s="8" t="s">
        <v>378</v>
      </c>
      <c r="B314" s="8" t="s">
        <v>10041</v>
      </c>
      <c r="C314" s="8" t="s">
        <v>4</v>
      </c>
      <c r="D314" s="8" t="s">
        <v>238</v>
      </c>
      <c r="E314" s="8" t="s">
        <v>47</v>
      </c>
      <c r="F314" s="9" t="s">
        <v>711</v>
      </c>
      <c r="G314" s="8"/>
      <c r="H314" s="11"/>
      <c r="L314" s="7"/>
    </row>
    <row r="315" spans="1:12" x14ac:dyDescent="0.25">
      <c r="A315" s="8" t="s">
        <v>150</v>
      </c>
      <c r="B315" s="8" t="s">
        <v>10042</v>
      </c>
      <c r="C315" s="8" t="s">
        <v>4</v>
      </c>
      <c r="D315" s="8" t="s">
        <v>46</v>
      </c>
      <c r="E315" s="8" t="s">
        <v>47</v>
      </c>
      <c r="G315" s="8"/>
      <c r="H315" s="11"/>
      <c r="L315" s="6"/>
    </row>
    <row r="316" spans="1:12" x14ac:dyDescent="0.25">
      <c r="A316" s="8" t="s">
        <v>379</v>
      </c>
      <c r="B316" s="8" t="s">
        <v>10043</v>
      </c>
      <c r="C316" s="8" t="s">
        <v>4</v>
      </c>
      <c r="D316" s="8" t="s">
        <v>238</v>
      </c>
      <c r="E316" s="8" t="s">
        <v>47</v>
      </c>
      <c r="F316" s="9" t="s">
        <v>711</v>
      </c>
      <c r="G316" s="8"/>
      <c r="H316" s="11"/>
      <c r="L316" s="6"/>
    </row>
    <row r="317" spans="1:12" x14ac:dyDescent="0.25">
      <c r="A317" s="8" t="s">
        <v>380</v>
      </c>
      <c r="B317" s="8" t="s">
        <v>10044</v>
      </c>
      <c r="C317" s="8" t="s">
        <v>4</v>
      </c>
      <c r="D317" s="8" t="s">
        <v>238</v>
      </c>
      <c r="E317" s="8" t="s">
        <v>47</v>
      </c>
      <c r="F317" s="9" t="s">
        <v>711</v>
      </c>
      <c r="G317" s="8"/>
      <c r="H317" s="11"/>
      <c r="L317" s="6"/>
    </row>
    <row r="318" spans="1:12" x14ac:dyDescent="0.25">
      <c r="A318" s="8" t="s">
        <v>381</v>
      </c>
      <c r="B318" s="8" t="s">
        <v>10046</v>
      </c>
      <c r="C318" s="8" t="s">
        <v>4</v>
      </c>
      <c r="D318" s="8" t="s">
        <v>238</v>
      </c>
      <c r="E318" s="8" t="s">
        <v>47</v>
      </c>
      <c r="F318" s="9" t="s">
        <v>711</v>
      </c>
      <c r="G318" s="8"/>
      <c r="H318" s="11"/>
      <c r="L318" s="6"/>
    </row>
    <row r="319" spans="1:12" x14ac:dyDescent="0.25">
      <c r="A319" s="8" t="s">
        <v>151</v>
      </c>
      <c r="B319" s="8" t="s">
        <v>10047</v>
      </c>
      <c r="C319" s="8" t="s">
        <v>4</v>
      </c>
      <c r="D319" s="8" t="s">
        <v>46</v>
      </c>
      <c r="E319" s="8" t="s">
        <v>47</v>
      </c>
      <c r="F319" s="9" t="s">
        <v>711</v>
      </c>
      <c r="G319" s="8"/>
      <c r="H319" s="11"/>
      <c r="L319" s="7"/>
    </row>
    <row r="320" spans="1:12" x14ac:dyDescent="0.25">
      <c r="A320" s="8" t="s">
        <v>382</v>
      </c>
      <c r="B320" s="8" t="s">
        <v>10048</v>
      </c>
      <c r="C320" s="8" t="s">
        <v>4</v>
      </c>
      <c r="D320" s="8" t="s">
        <v>238</v>
      </c>
      <c r="E320" s="8" t="s">
        <v>47</v>
      </c>
      <c r="F320" s="9" t="s">
        <v>711</v>
      </c>
      <c r="G320" s="8"/>
      <c r="H320" s="11"/>
      <c r="L320" s="6"/>
    </row>
    <row r="321" spans="1:12" x14ac:dyDescent="0.25">
      <c r="A321" s="8" t="s">
        <v>383</v>
      </c>
      <c r="B321" s="8" t="s">
        <v>10049</v>
      </c>
      <c r="C321" s="8" t="s">
        <v>4</v>
      </c>
      <c r="D321" s="8" t="s">
        <v>238</v>
      </c>
      <c r="E321" s="8" t="s">
        <v>47</v>
      </c>
      <c r="G321" s="8"/>
      <c r="H321" s="11"/>
      <c r="L321" s="7"/>
    </row>
    <row r="322" spans="1:12" x14ac:dyDescent="0.25">
      <c r="A322" s="8" t="s">
        <v>384</v>
      </c>
      <c r="B322" s="8" t="s">
        <v>10050</v>
      </c>
      <c r="C322" s="8" t="s">
        <v>4</v>
      </c>
      <c r="D322" s="8" t="s">
        <v>238</v>
      </c>
      <c r="E322" s="8" t="s">
        <v>47</v>
      </c>
      <c r="F322" s="9" t="s">
        <v>711</v>
      </c>
      <c r="G322" s="8"/>
      <c r="H322" s="11"/>
      <c r="L322" s="7"/>
    </row>
    <row r="323" spans="1:12" x14ac:dyDescent="0.25">
      <c r="A323" s="9" t="s">
        <v>152</v>
      </c>
      <c r="B323" s="8" t="s">
        <v>10051</v>
      </c>
      <c r="C323" s="8" t="s">
        <v>4</v>
      </c>
      <c r="D323" s="8" t="s">
        <v>46</v>
      </c>
      <c r="E323" s="8" t="s">
        <v>47</v>
      </c>
      <c r="F323" s="9" t="s">
        <v>711</v>
      </c>
      <c r="G323" s="8"/>
      <c r="H323" s="11"/>
      <c r="L323" s="7"/>
    </row>
    <row r="324" spans="1:12" x14ac:dyDescent="0.25">
      <c r="A324" s="8" t="s">
        <v>385</v>
      </c>
      <c r="B324" s="8" t="s">
        <v>10052</v>
      </c>
      <c r="C324" s="8" t="s">
        <v>4</v>
      </c>
      <c r="D324" s="8" t="s">
        <v>238</v>
      </c>
      <c r="E324" s="8" t="s">
        <v>47</v>
      </c>
      <c r="G324" s="8"/>
      <c r="H324" s="11"/>
      <c r="L324" s="6"/>
    </row>
    <row r="325" spans="1:12" x14ac:dyDescent="0.25">
      <c r="A325" s="9" t="s">
        <v>153</v>
      </c>
      <c r="B325" s="8" t="s">
        <v>10054</v>
      </c>
      <c r="C325" s="8" t="s">
        <v>4</v>
      </c>
      <c r="D325" s="8" t="s">
        <v>46</v>
      </c>
      <c r="E325" s="8" t="s">
        <v>47</v>
      </c>
      <c r="G325" s="8"/>
      <c r="H325" s="108"/>
      <c r="L325" s="12"/>
    </row>
    <row r="326" spans="1:12" x14ac:dyDescent="0.25">
      <c r="A326" s="8" t="s">
        <v>620</v>
      </c>
      <c r="B326" s="8" t="s">
        <v>10058</v>
      </c>
      <c r="C326" s="8" t="s">
        <v>4</v>
      </c>
      <c r="D326" s="8" t="s">
        <v>616</v>
      </c>
      <c r="E326" s="8" t="s">
        <v>47</v>
      </c>
      <c r="F326" s="9" t="s">
        <v>711</v>
      </c>
      <c r="G326" s="8"/>
      <c r="H326" s="11"/>
      <c r="L326" s="7"/>
    </row>
    <row r="327" spans="1:12" x14ac:dyDescent="0.25">
      <c r="A327" s="8" t="s">
        <v>386</v>
      </c>
      <c r="B327" s="8" t="s">
        <v>10059</v>
      </c>
      <c r="C327" s="8" t="s">
        <v>4</v>
      </c>
      <c r="D327" s="8" t="s">
        <v>238</v>
      </c>
      <c r="E327" s="8" t="s">
        <v>47</v>
      </c>
      <c r="F327" s="9" t="s">
        <v>711</v>
      </c>
      <c r="G327" s="8"/>
      <c r="H327" s="11"/>
      <c r="L327" s="7"/>
    </row>
    <row r="328" spans="1:12" x14ac:dyDescent="0.25">
      <c r="A328" s="8" t="s">
        <v>387</v>
      </c>
      <c r="B328" s="8" t="s">
        <v>10060</v>
      </c>
      <c r="C328" s="8" t="s">
        <v>4</v>
      </c>
      <c r="D328" s="8" t="s">
        <v>238</v>
      </c>
      <c r="E328" s="8" t="s">
        <v>47</v>
      </c>
      <c r="F328" s="9" t="s">
        <v>711</v>
      </c>
      <c r="G328" s="8"/>
      <c r="H328" s="11"/>
      <c r="L328" s="7"/>
    </row>
    <row r="329" spans="1:12" x14ac:dyDescent="0.25">
      <c r="A329" s="8" t="s">
        <v>154</v>
      </c>
      <c r="B329" s="8" t="s">
        <v>10061</v>
      </c>
      <c r="C329" s="8" t="s">
        <v>4</v>
      </c>
      <c r="D329" s="8" t="s">
        <v>46</v>
      </c>
      <c r="E329" s="8" t="s">
        <v>47</v>
      </c>
      <c r="G329" s="8"/>
      <c r="H329" s="11"/>
      <c r="L329" s="7"/>
    </row>
    <row r="330" spans="1:12" x14ac:dyDescent="0.25">
      <c r="A330" s="8" t="s">
        <v>155</v>
      </c>
      <c r="B330" s="8" t="s">
        <v>10062</v>
      </c>
      <c r="C330" s="8" t="s">
        <v>4</v>
      </c>
      <c r="D330" s="8" t="s">
        <v>46</v>
      </c>
      <c r="E330" s="8" t="s">
        <v>47</v>
      </c>
      <c r="G330" s="8"/>
      <c r="H330" s="107"/>
      <c r="L330" s="6"/>
    </row>
    <row r="331" spans="1:12" x14ac:dyDescent="0.25">
      <c r="A331" s="8" t="s">
        <v>388</v>
      </c>
      <c r="B331" s="8" t="s">
        <v>10067</v>
      </c>
      <c r="C331" s="8" t="s">
        <v>4</v>
      </c>
      <c r="D331" s="8" t="s">
        <v>238</v>
      </c>
      <c r="E331" s="8" t="s">
        <v>47</v>
      </c>
      <c r="G331" s="8"/>
      <c r="H331" s="11"/>
      <c r="L331" s="6"/>
    </row>
    <row r="332" spans="1:12" x14ac:dyDescent="0.25">
      <c r="A332" s="8" t="s">
        <v>389</v>
      </c>
      <c r="B332" s="8" t="s">
        <v>10068</v>
      </c>
      <c r="C332" s="8" t="s">
        <v>4</v>
      </c>
      <c r="D332" s="8" t="s">
        <v>390</v>
      </c>
      <c r="E332" s="8" t="s">
        <v>47</v>
      </c>
      <c r="F332" s="9" t="s">
        <v>711</v>
      </c>
      <c r="G332" s="8"/>
      <c r="H332" s="11"/>
      <c r="L332" s="7"/>
    </row>
    <row r="333" spans="1:12" x14ac:dyDescent="0.25">
      <c r="A333" s="8" t="s">
        <v>391</v>
      </c>
      <c r="B333" s="8" t="s">
        <v>10069</v>
      </c>
      <c r="C333" s="8" t="s">
        <v>4</v>
      </c>
      <c r="D333" s="8" t="s">
        <v>238</v>
      </c>
      <c r="E333" s="8" t="s">
        <v>47</v>
      </c>
      <c r="F333" s="9" t="s">
        <v>711</v>
      </c>
      <c r="G333" s="8"/>
      <c r="H333" s="11"/>
      <c r="L333" s="13"/>
    </row>
    <row r="334" spans="1:12" x14ac:dyDescent="0.25">
      <c r="A334" s="8" t="s">
        <v>392</v>
      </c>
      <c r="B334" s="8" t="s">
        <v>10071</v>
      </c>
      <c r="C334" s="8" t="s">
        <v>4</v>
      </c>
      <c r="D334" s="8" t="s">
        <v>238</v>
      </c>
      <c r="E334" s="8" t="s">
        <v>47</v>
      </c>
      <c r="G334" s="8"/>
      <c r="H334" s="11"/>
      <c r="L334" s="17"/>
    </row>
    <row r="335" spans="1:12" x14ac:dyDescent="0.25">
      <c r="A335" s="8" t="s">
        <v>393</v>
      </c>
      <c r="B335" s="8" t="s">
        <v>10072</v>
      </c>
      <c r="C335" s="8" t="s">
        <v>4</v>
      </c>
      <c r="D335" s="8" t="s">
        <v>238</v>
      </c>
      <c r="E335" s="8" t="s">
        <v>47</v>
      </c>
      <c r="G335" s="8"/>
      <c r="H335" s="11"/>
      <c r="L335" s="12"/>
    </row>
    <row r="336" spans="1:12" x14ac:dyDescent="0.25">
      <c r="A336" s="8" t="s">
        <v>394</v>
      </c>
      <c r="B336" s="8" t="s">
        <v>10073</v>
      </c>
      <c r="C336" s="8" t="s">
        <v>4</v>
      </c>
      <c r="D336" s="8" t="s">
        <v>238</v>
      </c>
      <c r="E336" s="8" t="s">
        <v>47</v>
      </c>
      <c r="G336" s="8"/>
      <c r="H336" s="11"/>
      <c r="L336" s="6"/>
    </row>
    <row r="337" spans="1:12" x14ac:dyDescent="0.25">
      <c r="A337" s="9" t="s">
        <v>395</v>
      </c>
      <c r="B337" s="8" t="s">
        <v>10074</v>
      </c>
      <c r="C337" s="8" t="s">
        <v>4</v>
      </c>
      <c r="D337" s="9" t="s">
        <v>390</v>
      </c>
      <c r="E337" s="8" t="s">
        <v>47</v>
      </c>
      <c r="F337" s="9" t="s">
        <v>711</v>
      </c>
      <c r="G337" s="8"/>
      <c r="H337" s="11"/>
      <c r="L337" s="7"/>
    </row>
    <row r="338" spans="1:12" x14ac:dyDescent="0.25">
      <c r="A338" s="8" t="s">
        <v>396</v>
      </c>
      <c r="B338" s="8" t="s">
        <v>10075</v>
      </c>
      <c r="C338" s="8" t="s">
        <v>4</v>
      </c>
      <c r="D338" s="8" t="s">
        <v>238</v>
      </c>
      <c r="E338" s="8" t="s">
        <v>47</v>
      </c>
      <c r="F338" s="9" t="s">
        <v>711</v>
      </c>
      <c r="G338" s="8"/>
      <c r="H338" s="11"/>
      <c r="L338" s="7"/>
    </row>
    <row r="339" spans="1:12" x14ac:dyDescent="0.25">
      <c r="A339" s="9" t="s">
        <v>156</v>
      </c>
      <c r="B339" s="8" t="s">
        <v>10077</v>
      </c>
      <c r="C339" s="8" t="s">
        <v>4</v>
      </c>
      <c r="D339" s="8" t="s">
        <v>46</v>
      </c>
      <c r="E339" s="8" t="s">
        <v>47</v>
      </c>
      <c r="F339" s="9" t="s">
        <v>711</v>
      </c>
      <c r="G339" s="8"/>
      <c r="H339" s="11"/>
      <c r="L339" s="6"/>
    </row>
    <row r="340" spans="1:12" x14ac:dyDescent="0.25">
      <c r="A340" s="8" t="s">
        <v>157</v>
      </c>
      <c r="B340" s="8" t="s">
        <v>10078</v>
      </c>
      <c r="C340" s="8" t="s">
        <v>4</v>
      </c>
      <c r="D340" s="8" t="s">
        <v>46</v>
      </c>
      <c r="E340" s="8" t="s">
        <v>47</v>
      </c>
      <c r="G340" s="8"/>
      <c r="H340" s="11"/>
      <c r="L340" s="7"/>
    </row>
    <row r="341" spans="1:12" x14ac:dyDescent="0.25">
      <c r="A341" s="8" t="s">
        <v>397</v>
      </c>
      <c r="B341" s="8" t="s">
        <v>10079</v>
      </c>
      <c r="C341" s="8" t="s">
        <v>4</v>
      </c>
      <c r="D341" s="8" t="s">
        <v>238</v>
      </c>
      <c r="E341" s="8" t="s">
        <v>47</v>
      </c>
      <c r="F341" s="9" t="s">
        <v>711</v>
      </c>
      <c r="G341" s="8"/>
      <c r="H341" s="11"/>
      <c r="L341" s="7"/>
    </row>
    <row r="342" spans="1:12" x14ac:dyDescent="0.25">
      <c r="A342" s="8" t="s">
        <v>398</v>
      </c>
      <c r="B342" s="8" t="s">
        <v>10080</v>
      </c>
      <c r="C342" s="8" t="s">
        <v>4</v>
      </c>
      <c r="D342" s="8" t="s">
        <v>238</v>
      </c>
      <c r="E342" s="8" t="s">
        <v>47</v>
      </c>
      <c r="F342" s="9" t="s">
        <v>711</v>
      </c>
      <c r="G342" s="8"/>
      <c r="H342" s="11"/>
      <c r="L342" s="7"/>
    </row>
    <row r="343" spans="1:12" x14ac:dyDescent="0.25">
      <c r="A343" s="8" t="s">
        <v>158</v>
      </c>
      <c r="B343" s="8" t="s">
        <v>10081</v>
      </c>
      <c r="C343" s="8" t="s">
        <v>4</v>
      </c>
      <c r="D343" s="8" t="s">
        <v>46</v>
      </c>
      <c r="E343" s="8" t="s">
        <v>47</v>
      </c>
      <c r="F343" s="9" t="s">
        <v>711</v>
      </c>
      <c r="G343" s="8"/>
      <c r="H343" s="11"/>
      <c r="L343" s="7"/>
    </row>
    <row r="344" spans="1:12" x14ac:dyDescent="0.25">
      <c r="A344" s="8" t="s">
        <v>399</v>
      </c>
      <c r="B344" s="8" t="s">
        <v>10082</v>
      </c>
      <c r="C344" s="8" t="s">
        <v>4</v>
      </c>
      <c r="D344" s="8" t="s">
        <v>238</v>
      </c>
      <c r="E344" s="8" t="s">
        <v>47</v>
      </c>
      <c r="G344" s="8"/>
      <c r="H344" s="11"/>
      <c r="L344" s="7"/>
    </row>
    <row r="345" spans="1:12" x14ac:dyDescent="0.25">
      <c r="A345" s="8" t="s">
        <v>159</v>
      </c>
      <c r="B345" s="8" t="s">
        <v>10084</v>
      </c>
      <c r="C345" s="8" t="s">
        <v>4</v>
      </c>
      <c r="D345" s="8" t="s">
        <v>46</v>
      </c>
      <c r="E345" s="8" t="s">
        <v>47</v>
      </c>
      <c r="F345" s="9" t="s">
        <v>711</v>
      </c>
      <c r="G345" s="8"/>
      <c r="H345" s="11"/>
      <c r="L345" s="7"/>
    </row>
    <row r="346" spans="1:12" x14ac:dyDescent="0.25">
      <c r="A346" s="8" t="s">
        <v>160</v>
      </c>
      <c r="B346" s="8" t="s">
        <v>10085</v>
      </c>
      <c r="C346" s="8" t="s">
        <v>4</v>
      </c>
      <c r="D346" s="8" t="s">
        <v>46</v>
      </c>
      <c r="E346" s="8" t="s">
        <v>47</v>
      </c>
      <c r="F346" s="9" t="s">
        <v>711</v>
      </c>
      <c r="G346" s="8" t="s">
        <v>9406</v>
      </c>
      <c r="H346" s="11"/>
      <c r="L346" s="7"/>
    </row>
    <row r="347" spans="1:12" x14ac:dyDescent="0.25">
      <c r="A347" s="8" t="s">
        <v>161</v>
      </c>
      <c r="B347" s="8" t="s">
        <v>10088</v>
      </c>
      <c r="C347" s="8" t="s">
        <v>4</v>
      </c>
      <c r="D347" s="8" t="s">
        <v>46</v>
      </c>
      <c r="E347" s="8" t="s">
        <v>47</v>
      </c>
      <c r="G347" s="8"/>
      <c r="H347" s="11"/>
      <c r="L347" s="7"/>
    </row>
    <row r="348" spans="1:12" x14ac:dyDescent="0.25">
      <c r="A348" s="8" t="s">
        <v>400</v>
      </c>
      <c r="B348" s="8" t="s">
        <v>10089</v>
      </c>
      <c r="C348" s="8" t="s">
        <v>4</v>
      </c>
      <c r="D348" s="8" t="s">
        <v>238</v>
      </c>
      <c r="E348" s="8" t="s">
        <v>47</v>
      </c>
      <c r="F348" s="9" t="s">
        <v>711</v>
      </c>
      <c r="G348" s="8"/>
      <c r="H348" s="17"/>
      <c r="L348" s="7"/>
    </row>
    <row r="349" spans="1:12" x14ac:dyDescent="0.25">
      <c r="A349" s="9" t="s">
        <v>162</v>
      </c>
      <c r="B349" s="8" t="s">
        <v>10090</v>
      </c>
      <c r="C349" s="8" t="s">
        <v>4</v>
      </c>
      <c r="D349" s="8" t="s">
        <v>46</v>
      </c>
      <c r="E349" s="8" t="s">
        <v>47</v>
      </c>
      <c r="G349" s="8"/>
      <c r="H349" s="11"/>
      <c r="L349" s="6"/>
    </row>
    <row r="350" spans="1:12" x14ac:dyDescent="0.25">
      <c r="A350" s="8" t="s">
        <v>401</v>
      </c>
      <c r="B350" s="8" t="s">
        <v>10091</v>
      </c>
      <c r="C350" s="8" t="s">
        <v>4</v>
      </c>
      <c r="D350" s="8" t="s">
        <v>238</v>
      </c>
      <c r="E350" s="8" t="s">
        <v>47</v>
      </c>
      <c r="G350" s="8"/>
      <c r="H350" s="11"/>
      <c r="L350" s="7"/>
    </row>
    <row r="351" spans="1:12" x14ac:dyDescent="0.25">
      <c r="A351" s="8" t="s">
        <v>402</v>
      </c>
      <c r="B351" s="8" t="s">
        <v>10093</v>
      </c>
      <c r="C351" s="8" t="s">
        <v>4</v>
      </c>
      <c r="D351" s="8" t="s">
        <v>238</v>
      </c>
      <c r="E351" s="8" t="s">
        <v>47</v>
      </c>
      <c r="F351" s="9" t="s">
        <v>711</v>
      </c>
      <c r="G351" s="8"/>
      <c r="H351" s="11"/>
      <c r="L351" s="7"/>
    </row>
    <row r="352" spans="1:12" x14ac:dyDescent="0.25">
      <c r="A352" s="8" t="s">
        <v>163</v>
      </c>
      <c r="B352" s="8" t="s">
        <v>10095</v>
      </c>
      <c r="C352" s="8" t="s">
        <v>4</v>
      </c>
      <c r="D352" s="8" t="s">
        <v>46</v>
      </c>
      <c r="E352" s="8" t="s">
        <v>47</v>
      </c>
      <c r="G352" s="8"/>
      <c r="H352" s="11"/>
      <c r="L352" s="6"/>
    </row>
    <row r="353" spans="1:12" x14ac:dyDescent="0.25">
      <c r="A353" s="9" t="s">
        <v>164</v>
      </c>
      <c r="B353" s="8" t="s">
        <v>10098</v>
      </c>
      <c r="C353" s="8" t="s">
        <v>4</v>
      </c>
      <c r="D353" s="8" t="s">
        <v>46</v>
      </c>
      <c r="E353" s="8" t="s">
        <v>47</v>
      </c>
      <c r="G353" s="8"/>
      <c r="H353" s="11"/>
      <c r="L353" s="7"/>
    </row>
    <row r="354" spans="1:12" x14ac:dyDescent="0.25">
      <c r="A354" s="8" t="s">
        <v>165</v>
      </c>
      <c r="B354" s="8" t="s">
        <v>10099</v>
      </c>
      <c r="C354" s="8" t="s">
        <v>4</v>
      </c>
      <c r="D354" s="8" t="s">
        <v>46</v>
      </c>
      <c r="E354" s="8" t="s">
        <v>47</v>
      </c>
      <c r="G354" s="8"/>
      <c r="H354" s="11"/>
      <c r="L354" s="12"/>
    </row>
    <row r="355" spans="1:12" x14ac:dyDescent="0.25">
      <c r="A355" s="8" t="s">
        <v>403</v>
      </c>
      <c r="B355" s="8" t="s">
        <v>10100</v>
      </c>
      <c r="C355" s="8" t="s">
        <v>4</v>
      </c>
      <c r="D355" s="8" t="s">
        <v>238</v>
      </c>
      <c r="E355" s="8" t="s">
        <v>47</v>
      </c>
      <c r="F355" s="9" t="s">
        <v>711</v>
      </c>
      <c r="G355" s="8"/>
      <c r="H355" s="11"/>
      <c r="L355" s="11"/>
    </row>
    <row r="356" spans="1:12" x14ac:dyDescent="0.25">
      <c r="A356" s="9" t="s">
        <v>166</v>
      </c>
      <c r="B356" s="8" t="s">
        <v>10101</v>
      </c>
      <c r="C356" s="8" t="s">
        <v>4</v>
      </c>
      <c r="D356" s="8" t="s">
        <v>46</v>
      </c>
      <c r="E356" s="8" t="s">
        <v>47</v>
      </c>
      <c r="F356" s="9" t="s">
        <v>711</v>
      </c>
      <c r="G356" s="8"/>
      <c r="H356" s="11"/>
      <c r="L356" s="7"/>
    </row>
    <row r="357" spans="1:12" x14ac:dyDescent="0.25">
      <c r="A357" s="8" t="s">
        <v>404</v>
      </c>
      <c r="B357" s="8" t="s">
        <v>10102</v>
      </c>
      <c r="C357" s="8" t="s">
        <v>4</v>
      </c>
      <c r="D357" s="8" t="s">
        <v>238</v>
      </c>
      <c r="E357" s="8" t="s">
        <v>47</v>
      </c>
      <c r="F357" s="9" t="s">
        <v>711</v>
      </c>
      <c r="G357" s="8"/>
      <c r="H357" s="11"/>
      <c r="L357" s="7"/>
    </row>
    <row r="358" spans="1:12" x14ac:dyDescent="0.25">
      <c r="A358" s="8" t="s">
        <v>167</v>
      </c>
      <c r="B358" s="8" t="s">
        <v>10103</v>
      </c>
      <c r="C358" s="8" t="s">
        <v>4</v>
      </c>
      <c r="D358" s="8" t="s">
        <v>46</v>
      </c>
      <c r="E358" s="8" t="s">
        <v>47</v>
      </c>
      <c r="G358" s="8"/>
      <c r="H358" s="11"/>
      <c r="L358" s="8"/>
    </row>
    <row r="359" spans="1:12" x14ac:dyDescent="0.25">
      <c r="A359" s="8" t="s">
        <v>405</v>
      </c>
      <c r="B359" s="8" t="s">
        <v>10104</v>
      </c>
      <c r="C359" s="8" t="s">
        <v>4</v>
      </c>
      <c r="D359" s="8" t="s">
        <v>238</v>
      </c>
      <c r="E359" s="8" t="s">
        <v>47</v>
      </c>
      <c r="F359" s="9" t="s">
        <v>711</v>
      </c>
      <c r="G359" s="8"/>
      <c r="H359" s="11"/>
      <c r="L359" s="7"/>
    </row>
    <row r="360" spans="1:12" x14ac:dyDescent="0.25">
      <c r="A360" s="8" t="s">
        <v>406</v>
      </c>
      <c r="B360" s="8" t="s">
        <v>10105</v>
      </c>
      <c r="C360" s="8" t="s">
        <v>4</v>
      </c>
      <c r="D360" s="8" t="s">
        <v>238</v>
      </c>
      <c r="E360" s="8" t="s">
        <v>47</v>
      </c>
      <c r="F360" s="9" t="s">
        <v>711</v>
      </c>
      <c r="G360" s="8"/>
      <c r="H360" s="11"/>
      <c r="L360" s="6"/>
    </row>
    <row r="361" spans="1:12" x14ac:dyDescent="0.25">
      <c r="A361" s="8" t="s">
        <v>407</v>
      </c>
      <c r="B361" s="8" t="s">
        <v>10106</v>
      </c>
      <c r="C361" s="8" t="s">
        <v>4</v>
      </c>
      <c r="D361" s="8" t="s">
        <v>238</v>
      </c>
      <c r="E361" s="8" t="s">
        <v>47</v>
      </c>
      <c r="F361" s="9" t="s">
        <v>711</v>
      </c>
      <c r="G361" s="8"/>
      <c r="H361" s="107"/>
      <c r="L361" s="6"/>
    </row>
    <row r="362" spans="1:12" x14ac:dyDescent="0.25">
      <c r="A362" s="8" t="s">
        <v>1476</v>
      </c>
      <c r="B362" s="8" t="s">
        <v>10107</v>
      </c>
      <c r="C362" s="8" t="s">
        <v>4</v>
      </c>
      <c r="D362" s="8" t="s">
        <v>238</v>
      </c>
      <c r="E362" s="8" t="s">
        <v>47</v>
      </c>
      <c r="F362" s="9" t="s">
        <v>711</v>
      </c>
      <c r="G362" s="8"/>
      <c r="H362" s="11"/>
      <c r="L362" s="7"/>
    </row>
    <row r="363" spans="1:12" x14ac:dyDescent="0.25">
      <c r="A363" s="8" t="s">
        <v>168</v>
      </c>
      <c r="B363" s="8" t="s">
        <v>10108</v>
      </c>
      <c r="C363" s="8" t="s">
        <v>4</v>
      </c>
      <c r="D363" s="8" t="s">
        <v>46</v>
      </c>
      <c r="E363" s="8" t="s">
        <v>47</v>
      </c>
      <c r="G363" s="8"/>
      <c r="H363" s="11"/>
      <c r="L363" s="6"/>
    </row>
    <row r="364" spans="1:12" x14ac:dyDescent="0.25">
      <c r="A364" s="8" t="s">
        <v>1475</v>
      </c>
      <c r="B364" s="8" t="s">
        <v>10109</v>
      </c>
      <c r="C364" s="8" t="s">
        <v>4</v>
      </c>
      <c r="D364" s="8" t="s">
        <v>46</v>
      </c>
      <c r="E364" s="8" t="s">
        <v>47</v>
      </c>
      <c r="F364" s="9" t="s">
        <v>711</v>
      </c>
      <c r="G364" s="8"/>
      <c r="H364" s="107"/>
      <c r="L364" s="7"/>
    </row>
    <row r="365" spans="1:12" x14ac:dyDescent="0.25">
      <c r="A365" s="8" t="s">
        <v>169</v>
      </c>
      <c r="B365" s="8" t="s">
        <v>10110</v>
      </c>
      <c r="C365" s="8" t="s">
        <v>4</v>
      </c>
      <c r="D365" s="8" t="s">
        <v>46</v>
      </c>
      <c r="E365" s="8" t="s">
        <v>47</v>
      </c>
      <c r="G365" s="8"/>
      <c r="H365" s="108"/>
      <c r="L365" s="7"/>
    </row>
    <row r="366" spans="1:12" x14ac:dyDescent="0.25">
      <c r="A366" s="8" t="s">
        <v>408</v>
      </c>
      <c r="B366" s="8" t="s">
        <v>10112</v>
      </c>
      <c r="C366" s="8" t="s">
        <v>4</v>
      </c>
      <c r="D366" s="8" t="s">
        <v>238</v>
      </c>
      <c r="E366" s="8" t="s">
        <v>47</v>
      </c>
      <c r="F366" s="9" t="s">
        <v>711</v>
      </c>
      <c r="G366" s="8"/>
      <c r="H366" s="11"/>
      <c r="L366" s="6"/>
    </row>
    <row r="367" spans="1:12" x14ac:dyDescent="0.25">
      <c r="A367" s="8" t="s">
        <v>1474</v>
      </c>
      <c r="B367" s="8" t="s">
        <v>10113</v>
      </c>
      <c r="C367" s="8" t="s">
        <v>4</v>
      </c>
      <c r="D367" s="8" t="s">
        <v>238</v>
      </c>
      <c r="E367" s="8" t="s">
        <v>47</v>
      </c>
      <c r="F367" s="9" t="s">
        <v>711</v>
      </c>
      <c r="G367" s="8"/>
      <c r="H367" s="107"/>
      <c r="L367" s="6"/>
    </row>
    <row r="368" spans="1:12" x14ac:dyDescent="0.25">
      <c r="A368" s="9" t="s">
        <v>170</v>
      </c>
      <c r="B368" s="8" t="s">
        <v>10115</v>
      </c>
      <c r="C368" s="8" t="s">
        <v>4</v>
      </c>
      <c r="D368" s="8" t="s">
        <v>46</v>
      </c>
      <c r="E368" s="8" t="s">
        <v>47</v>
      </c>
      <c r="F368" s="9" t="s">
        <v>711</v>
      </c>
      <c r="G368" s="8" t="s">
        <v>9406</v>
      </c>
      <c r="H368" s="11"/>
      <c r="L368" s="7"/>
    </row>
    <row r="369" spans="1:12" x14ac:dyDescent="0.25">
      <c r="A369" s="9" t="s">
        <v>1473</v>
      </c>
      <c r="B369" s="8" t="s">
        <v>10116</v>
      </c>
      <c r="C369" s="8" t="s">
        <v>4</v>
      </c>
      <c r="D369" s="8" t="s">
        <v>46</v>
      </c>
      <c r="E369" s="8" t="s">
        <v>47</v>
      </c>
      <c r="F369" s="9" t="s">
        <v>711</v>
      </c>
      <c r="G369" s="8" t="s">
        <v>9406</v>
      </c>
      <c r="H369" s="11"/>
      <c r="L369" s="7"/>
    </row>
    <row r="370" spans="1:12" x14ac:dyDescent="0.25">
      <c r="A370" s="8" t="s">
        <v>409</v>
      </c>
      <c r="B370" s="8" t="s">
        <v>10117</v>
      </c>
      <c r="C370" s="8" t="s">
        <v>4</v>
      </c>
      <c r="D370" s="8" t="s">
        <v>238</v>
      </c>
      <c r="E370" s="8" t="s">
        <v>47</v>
      </c>
      <c r="G370" s="8"/>
      <c r="H370" s="11"/>
      <c r="L370" s="6"/>
    </row>
    <row r="371" spans="1:12" x14ac:dyDescent="0.25">
      <c r="A371" s="8" t="s">
        <v>410</v>
      </c>
      <c r="B371" s="8" t="s">
        <v>10118</v>
      </c>
      <c r="C371" s="8" t="s">
        <v>4</v>
      </c>
      <c r="D371" s="8" t="s">
        <v>238</v>
      </c>
      <c r="E371" s="8" t="s">
        <v>47</v>
      </c>
      <c r="G371" s="8"/>
      <c r="H371" s="107"/>
      <c r="L371" s="7"/>
    </row>
    <row r="372" spans="1:12" x14ac:dyDescent="0.25">
      <c r="A372" s="8" t="s">
        <v>411</v>
      </c>
      <c r="B372" s="8" t="s">
        <v>10119</v>
      </c>
      <c r="C372" s="8" t="s">
        <v>4</v>
      </c>
      <c r="D372" s="8" t="s">
        <v>238</v>
      </c>
      <c r="E372" s="8" t="s">
        <v>47</v>
      </c>
      <c r="G372" s="8"/>
      <c r="H372" s="105"/>
      <c r="L372" s="6"/>
    </row>
    <row r="373" spans="1:12" x14ac:dyDescent="0.25">
      <c r="A373" s="9" t="s">
        <v>171</v>
      </c>
      <c r="B373" s="8" t="s">
        <v>10120</v>
      </c>
      <c r="C373" s="8" t="s">
        <v>4</v>
      </c>
      <c r="D373" s="8" t="s">
        <v>46</v>
      </c>
      <c r="E373" s="8" t="s">
        <v>47</v>
      </c>
      <c r="F373" s="9" t="s">
        <v>711</v>
      </c>
      <c r="G373" s="8"/>
      <c r="H373" s="11"/>
      <c r="L373" s="6"/>
    </row>
    <row r="374" spans="1:12" x14ac:dyDescent="0.25">
      <c r="A374" s="8" t="s">
        <v>412</v>
      </c>
      <c r="B374" s="8" t="s">
        <v>10121</v>
      </c>
      <c r="C374" s="8" t="s">
        <v>4</v>
      </c>
      <c r="D374" s="8" t="s">
        <v>238</v>
      </c>
      <c r="E374" s="8" t="s">
        <v>47</v>
      </c>
      <c r="F374" s="9" t="s">
        <v>711</v>
      </c>
      <c r="G374" s="8"/>
      <c r="H374" s="11"/>
      <c r="L374" s="6"/>
    </row>
    <row r="375" spans="1:12" x14ac:dyDescent="0.25">
      <c r="A375" s="8" t="s">
        <v>413</v>
      </c>
      <c r="B375" s="8" t="s">
        <v>10122</v>
      </c>
      <c r="C375" s="8" t="s">
        <v>4</v>
      </c>
      <c r="D375" s="8" t="s">
        <v>238</v>
      </c>
      <c r="E375" s="8" t="s">
        <v>47</v>
      </c>
      <c r="G375" s="8"/>
      <c r="H375" s="11"/>
      <c r="L375" s="8"/>
    </row>
    <row r="376" spans="1:12" x14ac:dyDescent="0.25">
      <c r="A376" s="8" t="s">
        <v>414</v>
      </c>
      <c r="B376" s="8" t="s">
        <v>10123</v>
      </c>
      <c r="C376" s="8" t="s">
        <v>4</v>
      </c>
      <c r="D376" s="8" t="s">
        <v>238</v>
      </c>
      <c r="E376" s="8" t="s">
        <v>47</v>
      </c>
      <c r="G376" s="8"/>
      <c r="H376" s="11"/>
      <c r="L376" s="10"/>
    </row>
    <row r="377" spans="1:12" x14ac:dyDescent="0.25">
      <c r="A377" s="8" t="s">
        <v>415</v>
      </c>
      <c r="B377" s="8" t="s">
        <v>10124</v>
      </c>
      <c r="C377" s="8" t="s">
        <v>4</v>
      </c>
      <c r="D377" s="8" t="s">
        <v>238</v>
      </c>
      <c r="E377" s="8" t="s">
        <v>47</v>
      </c>
      <c r="F377" s="9" t="s">
        <v>711</v>
      </c>
      <c r="G377" s="8"/>
      <c r="H377" s="11"/>
      <c r="L377" s="7"/>
    </row>
    <row r="378" spans="1:12" x14ac:dyDescent="0.25">
      <c r="A378" s="8" t="s">
        <v>416</v>
      </c>
      <c r="B378" s="8" t="s">
        <v>10125</v>
      </c>
      <c r="C378" s="8" t="s">
        <v>4</v>
      </c>
      <c r="D378" s="8" t="s">
        <v>238</v>
      </c>
      <c r="E378" s="8" t="s">
        <v>47</v>
      </c>
      <c r="F378" s="9" t="s">
        <v>711</v>
      </c>
      <c r="G378" s="8"/>
      <c r="H378" s="11"/>
      <c r="L378" s="7"/>
    </row>
    <row r="379" spans="1:12" x14ac:dyDescent="0.25">
      <c r="A379" s="8" t="s">
        <v>417</v>
      </c>
      <c r="B379" s="8" t="s">
        <v>10126</v>
      </c>
      <c r="C379" s="8" t="s">
        <v>4</v>
      </c>
      <c r="D379" s="8" t="s">
        <v>238</v>
      </c>
      <c r="E379" s="8" t="s">
        <v>47</v>
      </c>
      <c r="G379" s="8"/>
      <c r="H379" s="11"/>
      <c r="L379" s="6"/>
    </row>
    <row r="380" spans="1:12" x14ac:dyDescent="0.25">
      <c r="A380" s="8" t="s">
        <v>418</v>
      </c>
      <c r="B380" s="8" t="s">
        <v>10127</v>
      </c>
      <c r="C380" s="8" t="s">
        <v>4</v>
      </c>
      <c r="D380" s="8" t="s">
        <v>238</v>
      </c>
      <c r="E380" s="8" t="s">
        <v>47</v>
      </c>
      <c r="F380" s="9" t="s">
        <v>711</v>
      </c>
      <c r="G380" s="8"/>
      <c r="H380" s="11"/>
      <c r="L380" s="7"/>
    </row>
    <row r="381" spans="1:12" x14ac:dyDescent="0.25">
      <c r="A381" s="8" t="s">
        <v>172</v>
      </c>
      <c r="B381" s="8" t="s">
        <v>10128</v>
      </c>
      <c r="C381" s="8" t="s">
        <v>4</v>
      </c>
      <c r="D381" s="8" t="s">
        <v>46</v>
      </c>
      <c r="E381" s="8" t="s">
        <v>47</v>
      </c>
      <c r="G381" s="8"/>
      <c r="H381" s="11"/>
      <c r="L381" s="7"/>
    </row>
    <row r="382" spans="1:12" x14ac:dyDescent="0.25">
      <c r="A382" s="8" t="s">
        <v>419</v>
      </c>
      <c r="B382" s="8" t="s">
        <v>10129</v>
      </c>
      <c r="C382" s="8" t="s">
        <v>4</v>
      </c>
      <c r="D382" s="8" t="s">
        <v>238</v>
      </c>
      <c r="E382" s="8" t="s">
        <v>47</v>
      </c>
      <c r="F382" s="9" t="s">
        <v>711</v>
      </c>
      <c r="G382" s="8"/>
      <c r="H382" s="11"/>
      <c r="L382" s="12"/>
    </row>
    <row r="383" spans="1:12" x14ac:dyDescent="0.25">
      <c r="A383" s="8" t="s">
        <v>420</v>
      </c>
      <c r="B383" s="8" t="s">
        <v>10131</v>
      </c>
      <c r="C383" s="8" t="s">
        <v>4</v>
      </c>
      <c r="D383" s="8" t="s">
        <v>238</v>
      </c>
      <c r="E383" s="8" t="s">
        <v>47</v>
      </c>
      <c r="G383" s="8"/>
      <c r="H383" s="108"/>
      <c r="L383" s="7"/>
    </row>
    <row r="384" spans="1:12" x14ac:dyDescent="0.25">
      <c r="A384" s="8" t="s">
        <v>421</v>
      </c>
      <c r="B384" s="8" t="s">
        <v>10132</v>
      </c>
      <c r="C384" s="8" t="s">
        <v>4</v>
      </c>
      <c r="D384" s="8" t="s">
        <v>238</v>
      </c>
      <c r="E384" s="8" t="s">
        <v>47</v>
      </c>
      <c r="F384" s="9" t="s">
        <v>711</v>
      </c>
      <c r="G384" s="8"/>
      <c r="H384" s="11"/>
      <c r="L384" s="7"/>
    </row>
    <row r="385" spans="1:12" x14ac:dyDescent="0.25">
      <c r="A385" s="8" t="s">
        <v>422</v>
      </c>
      <c r="B385" s="8" t="s">
        <v>10134</v>
      </c>
      <c r="C385" s="8" t="s">
        <v>4</v>
      </c>
      <c r="D385" s="8" t="s">
        <v>238</v>
      </c>
      <c r="E385" s="8" t="s">
        <v>47</v>
      </c>
      <c r="F385" s="9" t="s">
        <v>711</v>
      </c>
      <c r="G385" s="8"/>
      <c r="H385" s="11"/>
      <c r="L385" s="6"/>
    </row>
    <row r="386" spans="1:12" x14ac:dyDescent="0.25">
      <c r="A386" s="8" t="s">
        <v>423</v>
      </c>
      <c r="B386" s="8" t="s">
        <v>10136</v>
      </c>
      <c r="C386" s="8" t="s">
        <v>4</v>
      </c>
      <c r="D386" s="8" t="s">
        <v>238</v>
      </c>
      <c r="E386" s="8" t="s">
        <v>47</v>
      </c>
      <c r="F386" s="9" t="s">
        <v>711</v>
      </c>
      <c r="G386" s="8"/>
      <c r="H386" s="11"/>
      <c r="L386" s="7"/>
    </row>
    <row r="387" spans="1:12" x14ac:dyDescent="0.25">
      <c r="A387" s="8" t="s">
        <v>424</v>
      </c>
      <c r="B387" s="8" t="s">
        <v>10137</v>
      </c>
      <c r="C387" s="8" t="s">
        <v>4</v>
      </c>
      <c r="D387" s="8" t="s">
        <v>238</v>
      </c>
      <c r="E387" s="8" t="s">
        <v>47</v>
      </c>
      <c r="G387" s="8"/>
      <c r="H387" s="11"/>
      <c r="L387" s="7"/>
    </row>
    <row r="388" spans="1:12" x14ac:dyDescent="0.25">
      <c r="A388" s="8" t="s">
        <v>425</v>
      </c>
      <c r="B388" s="8" t="s">
        <v>10138</v>
      </c>
      <c r="C388" s="8" t="s">
        <v>4</v>
      </c>
      <c r="D388" s="8" t="s">
        <v>238</v>
      </c>
      <c r="E388" s="8" t="s">
        <v>47</v>
      </c>
      <c r="F388" s="9" t="s">
        <v>711</v>
      </c>
      <c r="G388" s="8"/>
      <c r="H388" s="11"/>
      <c r="L388" s="6"/>
    </row>
    <row r="389" spans="1:12" x14ac:dyDescent="0.25">
      <c r="A389" s="8" t="s">
        <v>621</v>
      </c>
      <c r="B389" s="8" t="s">
        <v>10139</v>
      </c>
      <c r="C389" s="8" t="s">
        <v>4</v>
      </c>
      <c r="D389" s="8" t="s">
        <v>616</v>
      </c>
      <c r="E389" s="8" t="s">
        <v>47</v>
      </c>
      <c r="F389" s="9" t="s">
        <v>711</v>
      </c>
      <c r="G389" s="8"/>
      <c r="H389" s="11"/>
      <c r="L389" s="7"/>
    </row>
    <row r="390" spans="1:12" x14ac:dyDescent="0.25">
      <c r="A390" s="8" t="s">
        <v>426</v>
      </c>
      <c r="B390" s="8" t="s">
        <v>10140</v>
      </c>
      <c r="C390" s="8" t="s">
        <v>4</v>
      </c>
      <c r="D390" s="8" t="s">
        <v>238</v>
      </c>
      <c r="E390" s="8" t="s">
        <v>47</v>
      </c>
      <c r="G390" s="8"/>
      <c r="H390" s="11"/>
      <c r="L390" s="7"/>
    </row>
    <row r="391" spans="1:12" x14ac:dyDescent="0.25">
      <c r="A391" s="8" t="s">
        <v>427</v>
      </c>
      <c r="B391" s="8" t="s">
        <v>10141</v>
      </c>
      <c r="C391" s="8" t="s">
        <v>4</v>
      </c>
      <c r="D391" s="8" t="s">
        <v>238</v>
      </c>
      <c r="E391" s="8" t="s">
        <v>47</v>
      </c>
      <c r="F391" s="9" t="s">
        <v>711</v>
      </c>
      <c r="G391" s="8"/>
      <c r="H391" s="11"/>
      <c r="L391" s="7"/>
    </row>
    <row r="392" spans="1:12" x14ac:dyDescent="0.25">
      <c r="A392" s="8" t="s">
        <v>428</v>
      </c>
      <c r="B392" s="8" t="s">
        <v>10144</v>
      </c>
      <c r="C392" s="8" t="s">
        <v>4</v>
      </c>
      <c r="D392" s="8" t="s">
        <v>238</v>
      </c>
      <c r="E392" s="8" t="s">
        <v>47</v>
      </c>
      <c r="G392" s="8"/>
      <c r="H392" s="11"/>
      <c r="L392" s="6"/>
    </row>
    <row r="393" spans="1:12" x14ac:dyDescent="0.25">
      <c r="A393" s="8" t="s">
        <v>429</v>
      </c>
      <c r="B393" s="8" t="s">
        <v>10145</v>
      </c>
      <c r="C393" s="8" t="s">
        <v>4</v>
      </c>
      <c r="D393" s="8" t="s">
        <v>238</v>
      </c>
      <c r="E393" s="8" t="s">
        <v>47</v>
      </c>
      <c r="F393" s="9" t="s">
        <v>711</v>
      </c>
      <c r="G393" s="8"/>
      <c r="H393" s="11"/>
      <c r="L393" s="7"/>
    </row>
    <row r="394" spans="1:12" x14ac:dyDescent="0.25">
      <c r="A394" s="9" t="s">
        <v>173</v>
      </c>
      <c r="B394" s="8" t="s">
        <v>10147</v>
      </c>
      <c r="C394" s="8" t="s">
        <v>4</v>
      </c>
      <c r="D394" s="8" t="s">
        <v>46</v>
      </c>
      <c r="E394" s="8" t="s">
        <v>47</v>
      </c>
      <c r="F394" s="9" t="s">
        <v>711</v>
      </c>
      <c r="G394" s="8"/>
      <c r="H394" s="107"/>
      <c r="L394" s="7"/>
    </row>
    <row r="395" spans="1:12" x14ac:dyDescent="0.25">
      <c r="A395" s="8" t="s">
        <v>622</v>
      </c>
      <c r="B395" s="8" t="s">
        <v>10148</v>
      </c>
      <c r="C395" s="8" t="s">
        <v>4</v>
      </c>
      <c r="D395" s="8" t="s">
        <v>616</v>
      </c>
      <c r="E395" s="8" t="s">
        <v>47</v>
      </c>
      <c r="G395" s="8"/>
      <c r="H395" s="11"/>
      <c r="L395" s="6"/>
    </row>
    <row r="396" spans="1:12" x14ac:dyDescent="0.25">
      <c r="A396" s="8" t="s">
        <v>430</v>
      </c>
      <c r="B396" s="8" t="s">
        <v>10149</v>
      </c>
      <c r="C396" s="8" t="s">
        <v>4</v>
      </c>
      <c r="D396" s="8" t="s">
        <v>238</v>
      </c>
      <c r="E396" s="8" t="s">
        <v>47</v>
      </c>
      <c r="F396" s="9" t="s">
        <v>711</v>
      </c>
      <c r="G396" s="8"/>
      <c r="H396" s="11"/>
      <c r="L396" s="6"/>
    </row>
    <row r="397" spans="1:12" x14ac:dyDescent="0.25">
      <c r="A397" s="8" t="s">
        <v>431</v>
      </c>
      <c r="B397" s="8" t="s">
        <v>10151</v>
      </c>
      <c r="C397" s="8" t="s">
        <v>4</v>
      </c>
      <c r="D397" s="8" t="s">
        <v>238</v>
      </c>
      <c r="E397" s="8" t="s">
        <v>47</v>
      </c>
      <c r="F397" s="9" t="s">
        <v>711</v>
      </c>
      <c r="G397" s="8"/>
      <c r="H397" s="107"/>
      <c r="L397" s="6"/>
    </row>
    <row r="398" spans="1:12" x14ac:dyDescent="0.25">
      <c r="A398" s="8" t="s">
        <v>432</v>
      </c>
      <c r="B398" s="8" t="s">
        <v>10152</v>
      </c>
      <c r="C398" s="8" t="s">
        <v>4</v>
      </c>
      <c r="D398" s="8" t="s">
        <v>238</v>
      </c>
      <c r="E398" s="8" t="s">
        <v>47</v>
      </c>
      <c r="G398" s="8"/>
      <c r="H398" s="107"/>
      <c r="L398" s="6"/>
    </row>
    <row r="399" spans="1:12" x14ac:dyDescent="0.25">
      <c r="A399" s="8" t="s">
        <v>174</v>
      </c>
      <c r="B399" s="8" t="s">
        <v>10153</v>
      </c>
      <c r="C399" s="8" t="s">
        <v>4</v>
      </c>
      <c r="D399" s="8" t="s">
        <v>46</v>
      </c>
      <c r="E399" s="8" t="s">
        <v>47</v>
      </c>
      <c r="G399" s="8"/>
      <c r="H399" s="11"/>
      <c r="L399" s="11"/>
    </row>
    <row r="400" spans="1:12" x14ac:dyDescent="0.25">
      <c r="A400" s="8" t="s">
        <v>433</v>
      </c>
      <c r="B400" s="8" t="s">
        <v>10154</v>
      </c>
      <c r="C400" s="8" t="s">
        <v>4</v>
      </c>
      <c r="D400" s="8" t="s">
        <v>238</v>
      </c>
      <c r="E400" s="8" t="s">
        <v>47</v>
      </c>
      <c r="G400" s="8"/>
      <c r="H400" s="11"/>
      <c r="L400" s="7"/>
    </row>
    <row r="401" spans="1:12" x14ac:dyDescent="0.25">
      <c r="A401" s="8" t="s">
        <v>434</v>
      </c>
      <c r="B401" s="8" t="s">
        <v>10156</v>
      </c>
      <c r="C401" s="8" t="s">
        <v>4</v>
      </c>
      <c r="D401" s="8" t="s">
        <v>238</v>
      </c>
      <c r="E401" s="8" t="s">
        <v>47</v>
      </c>
      <c r="G401" s="8"/>
      <c r="H401" s="107"/>
      <c r="L401" s="7"/>
    </row>
    <row r="402" spans="1:12" x14ac:dyDescent="0.25">
      <c r="A402" s="8" t="s">
        <v>175</v>
      </c>
      <c r="B402" s="8" t="s">
        <v>10157</v>
      </c>
      <c r="C402" s="8" t="s">
        <v>4</v>
      </c>
      <c r="D402" s="8" t="s">
        <v>46</v>
      </c>
      <c r="E402" s="8" t="s">
        <v>47</v>
      </c>
      <c r="G402" s="8"/>
      <c r="H402" s="11"/>
      <c r="L402" s="6"/>
    </row>
    <row r="403" spans="1:12" x14ac:dyDescent="0.25">
      <c r="A403" s="9" t="s">
        <v>176</v>
      </c>
      <c r="B403" s="8" t="s">
        <v>10158</v>
      </c>
      <c r="C403" s="8" t="s">
        <v>4</v>
      </c>
      <c r="D403" s="8" t="s">
        <v>46</v>
      </c>
      <c r="E403" s="8" t="s">
        <v>47</v>
      </c>
      <c r="F403" s="9" t="s">
        <v>711</v>
      </c>
      <c r="G403" s="8" t="s">
        <v>9406</v>
      </c>
      <c r="H403" s="11"/>
      <c r="L403" s="6"/>
    </row>
    <row r="404" spans="1:12" x14ac:dyDescent="0.25">
      <c r="A404" s="8" t="s">
        <v>435</v>
      </c>
      <c r="B404" s="8" t="s">
        <v>10160</v>
      </c>
      <c r="C404" s="8" t="s">
        <v>4</v>
      </c>
      <c r="D404" s="8" t="s">
        <v>238</v>
      </c>
      <c r="E404" s="8" t="s">
        <v>47</v>
      </c>
      <c r="F404" s="9" t="s">
        <v>711</v>
      </c>
      <c r="G404" s="8"/>
      <c r="H404" s="107"/>
      <c r="L404" s="6"/>
    </row>
    <row r="405" spans="1:12" x14ac:dyDescent="0.25">
      <c r="A405" s="8" t="s">
        <v>436</v>
      </c>
      <c r="B405" s="8" t="s">
        <v>10162</v>
      </c>
      <c r="C405" s="8" t="s">
        <v>4</v>
      </c>
      <c r="D405" s="8" t="s">
        <v>238</v>
      </c>
      <c r="E405" s="8" t="s">
        <v>47</v>
      </c>
      <c r="F405" s="9" t="s">
        <v>711</v>
      </c>
      <c r="G405" s="8"/>
      <c r="H405" s="11"/>
      <c r="L405" s="6"/>
    </row>
    <row r="406" spans="1:12" x14ac:dyDescent="0.25">
      <c r="A406" s="8" t="s">
        <v>437</v>
      </c>
      <c r="B406" s="8" t="s">
        <v>10163</v>
      </c>
      <c r="C406" s="8" t="s">
        <v>4</v>
      </c>
      <c r="D406" s="8" t="s">
        <v>238</v>
      </c>
      <c r="E406" s="8" t="s">
        <v>47</v>
      </c>
      <c r="F406" s="9" t="s">
        <v>711</v>
      </c>
      <c r="G406" s="8"/>
      <c r="H406" s="11"/>
      <c r="L406" s="6"/>
    </row>
    <row r="407" spans="1:12" x14ac:dyDescent="0.25">
      <c r="A407" s="8" t="s">
        <v>438</v>
      </c>
      <c r="B407" s="8" t="s">
        <v>10164</v>
      </c>
      <c r="C407" s="8" t="s">
        <v>4</v>
      </c>
      <c r="D407" s="8" t="s">
        <v>238</v>
      </c>
      <c r="E407" s="8" t="s">
        <v>47</v>
      </c>
      <c r="F407" s="9" t="s">
        <v>711</v>
      </c>
      <c r="G407" s="8"/>
      <c r="H407" s="11"/>
      <c r="L407" s="7"/>
    </row>
    <row r="408" spans="1:12" x14ac:dyDescent="0.25">
      <c r="A408" s="8" t="s">
        <v>439</v>
      </c>
      <c r="B408" s="8" t="s">
        <v>10165</v>
      </c>
      <c r="C408" s="8" t="s">
        <v>4</v>
      </c>
      <c r="D408" s="8" t="s">
        <v>238</v>
      </c>
      <c r="E408" s="8" t="s">
        <v>47</v>
      </c>
      <c r="F408" s="9" t="s">
        <v>711</v>
      </c>
      <c r="G408" s="8"/>
      <c r="H408" s="11"/>
      <c r="L408" s="6"/>
    </row>
    <row r="409" spans="1:12" x14ac:dyDescent="0.25">
      <c r="A409" s="8" t="s">
        <v>440</v>
      </c>
      <c r="B409" s="8" t="s">
        <v>10166</v>
      </c>
      <c r="C409" s="8" t="s">
        <v>4</v>
      </c>
      <c r="D409" s="8" t="s">
        <v>238</v>
      </c>
      <c r="E409" s="8" t="s">
        <v>47</v>
      </c>
      <c r="G409" s="8"/>
      <c r="H409" s="11"/>
      <c r="L409" s="7"/>
    </row>
    <row r="410" spans="1:12" x14ac:dyDescent="0.25">
      <c r="A410" s="8" t="s">
        <v>441</v>
      </c>
      <c r="B410" s="8" t="s">
        <v>10167</v>
      </c>
      <c r="C410" s="8" t="s">
        <v>4</v>
      </c>
      <c r="D410" s="8" t="s">
        <v>238</v>
      </c>
      <c r="E410" s="8" t="s">
        <v>47</v>
      </c>
      <c r="F410" s="9" t="s">
        <v>711</v>
      </c>
      <c r="G410" s="8"/>
      <c r="H410" s="11"/>
      <c r="L410" s="7"/>
    </row>
    <row r="411" spans="1:12" x14ac:dyDescent="0.25">
      <c r="A411" s="8" t="s">
        <v>177</v>
      </c>
      <c r="B411" s="8" t="s">
        <v>10168</v>
      </c>
      <c r="C411" s="8" t="s">
        <v>4</v>
      </c>
      <c r="D411" s="8" t="s">
        <v>46</v>
      </c>
      <c r="E411" s="8" t="s">
        <v>47</v>
      </c>
      <c r="F411" s="9" t="s">
        <v>711</v>
      </c>
      <c r="G411" s="8"/>
      <c r="H411" s="11"/>
      <c r="L411" s="6"/>
    </row>
    <row r="412" spans="1:12" x14ac:dyDescent="0.25">
      <c r="A412" s="8" t="s">
        <v>442</v>
      </c>
      <c r="B412" s="8" t="s">
        <v>10169</v>
      </c>
      <c r="C412" s="8" t="s">
        <v>4</v>
      </c>
      <c r="D412" s="8" t="s">
        <v>238</v>
      </c>
      <c r="E412" s="8" t="s">
        <v>47</v>
      </c>
      <c r="G412" s="8"/>
      <c r="H412" s="109"/>
      <c r="L412" s="7"/>
    </row>
    <row r="413" spans="1:12" x14ac:dyDescent="0.25">
      <c r="A413" s="8" t="s">
        <v>443</v>
      </c>
      <c r="B413" s="8" t="s">
        <v>10170</v>
      </c>
      <c r="C413" s="8" t="s">
        <v>4</v>
      </c>
      <c r="D413" s="8" t="s">
        <v>238</v>
      </c>
      <c r="E413" s="8" t="s">
        <v>47</v>
      </c>
      <c r="G413" s="8"/>
      <c r="H413" s="17"/>
      <c r="L413" s="6"/>
    </row>
    <row r="414" spans="1:12" x14ac:dyDescent="0.25">
      <c r="A414" s="8" t="s">
        <v>444</v>
      </c>
      <c r="B414" s="8" t="s">
        <v>10172</v>
      </c>
      <c r="C414" s="8" t="s">
        <v>4</v>
      </c>
      <c r="D414" s="8" t="s">
        <v>238</v>
      </c>
      <c r="E414" s="8" t="s">
        <v>47</v>
      </c>
      <c r="F414" s="9" t="s">
        <v>711</v>
      </c>
      <c r="G414" s="8"/>
      <c r="H414" s="11"/>
      <c r="L414" s="6"/>
    </row>
    <row r="415" spans="1:12" x14ac:dyDescent="0.25">
      <c r="A415" s="8" t="s">
        <v>445</v>
      </c>
      <c r="B415" s="8" t="s">
        <v>10173</v>
      </c>
      <c r="C415" s="8" t="s">
        <v>4</v>
      </c>
      <c r="D415" s="8" t="s">
        <v>238</v>
      </c>
      <c r="E415" s="8" t="s">
        <v>47</v>
      </c>
      <c r="F415" s="9" t="s">
        <v>711</v>
      </c>
      <c r="G415" s="8"/>
      <c r="H415" s="107"/>
      <c r="L415" s="6"/>
    </row>
    <row r="416" spans="1:12" x14ac:dyDescent="0.25">
      <c r="A416" s="8" t="s">
        <v>446</v>
      </c>
      <c r="B416" s="8" t="s">
        <v>10174</v>
      </c>
      <c r="C416" s="8" t="s">
        <v>4</v>
      </c>
      <c r="D416" s="8" t="s">
        <v>238</v>
      </c>
      <c r="E416" s="8" t="s">
        <v>47</v>
      </c>
      <c r="F416" s="9" t="s">
        <v>711</v>
      </c>
      <c r="G416" s="8"/>
      <c r="H416" s="11"/>
      <c r="L416" s="6"/>
    </row>
    <row r="417" spans="1:12" x14ac:dyDescent="0.25">
      <c r="A417" s="8" t="s">
        <v>178</v>
      </c>
      <c r="B417" s="8" t="s">
        <v>10175</v>
      </c>
      <c r="C417" s="8" t="s">
        <v>4</v>
      </c>
      <c r="D417" s="8" t="s">
        <v>46</v>
      </c>
      <c r="E417" s="8" t="s">
        <v>47</v>
      </c>
      <c r="G417" s="8"/>
      <c r="H417" s="11"/>
      <c r="L417" s="7"/>
    </row>
    <row r="418" spans="1:12" x14ac:dyDescent="0.25">
      <c r="A418" s="8" t="s">
        <v>179</v>
      </c>
      <c r="B418" s="8" t="s">
        <v>10176</v>
      </c>
      <c r="C418" s="8" t="s">
        <v>4</v>
      </c>
      <c r="D418" s="8" t="s">
        <v>46</v>
      </c>
      <c r="E418" s="8" t="s">
        <v>47</v>
      </c>
      <c r="F418" s="9" t="s">
        <v>711</v>
      </c>
      <c r="G418" s="8"/>
      <c r="H418" s="11"/>
      <c r="L418" s="6"/>
    </row>
    <row r="419" spans="1:12" x14ac:dyDescent="0.25">
      <c r="A419" s="8" t="s">
        <v>447</v>
      </c>
      <c r="B419" s="8" t="s">
        <v>10177</v>
      </c>
      <c r="C419" s="8" t="s">
        <v>4</v>
      </c>
      <c r="D419" s="8" t="s">
        <v>238</v>
      </c>
      <c r="E419" s="8" t="s">
        <v>47</v>
      </c>
      <c r="G419" s="8"/>
      <c r="H419" s="11"/>
      <c r="L419" s="6"/>
    </row>
    <row r="420" spans="1:12" x14ac:dyDescent="0.25">
      <c r="A420" s="8" t="s">
        <v>448</v>
      </c>
      <c r="B420" s="8" t="s">
        <v>10178</v>
      </c>
      <c r="C420" s="8" t="s">
        <v>4</v>
      </c>
      <c r="D420" s="8" t="s">
        <v>238</v>
      </c>
      <c r="E420" s="8" t="s">
        <v>47</v>
      </c>
      <c r="G420" s="8"/>
      <c r="H420" s="11"/>
      <c r="L420" s="7"/>
    </row>
    <row r="421" spans="1:12" x14ac:dyDescent="0.25">
      <c r="A421" s="9" t="s">
        <v>180</v>
      </c>
      <c r="B421" s="8" t="s">
        <v>10179</v>
      </c>
      <c r="C421" s="8" t="s">
        <v>4</v>
      </c>
      <c r="D421" s="8" t="s">
        <v>46</v>
      </c>
      <c r="E421" s="8" t="s">
        <v>47</v>
      </c>
      <c r="G421" s="8"/>
      <c r="H421" s="107"/>
      <c r="L421" s="7"/>
    </row>
    <row r="422" spans="1:12" x14ac:dyDescent="0.25">
      <c r="A422" s="8" t="s">
        <v>449</v>
      </c>
      <c r="B422" s="8" t="s">
        <v>10180</v>
      </c>
      <c r="C422" s="8" t="s">
        <v>4</v>
      </c>
      <c r="D422" s="8" t="s">
        <v>238</v>
      </c>
      <c r="E422" s="8" t="s">
        <v>47</v>
      </c>
      <c r="F422" s="9" t="s">
        <v>711</v>
      </c>
      <c r="G422" s="8"/>
      <c r="H422" s="108"/>
      <c r="L422" s="7"/>
    </row>
    <row r="423" spans="1:12" x14ac:dyDescent="0.25">
      <c r="A423" s="8" t="s">
        <v>450</v>
      </c>
      <c r="B423" s="8" t="s">
        <v>10182</v>
      </c>
      <c r="C423" s="8" t="s">
        <v>4</v>
      </c>
      <c r="D423" s="8" t="s">
        <v>238</v>
      </c>
      <c r="E423" s="8" t="s">
        <v>47</v>
      </c>
      <c r="F423" s="9" t="s">
        <v>711</v>
      </c>
      <c r="G423" s="8"/>
      <c r="H423" s="11"/>
      <c r="L423" s="6"/>
    </row>
    <row r="424" spans="1:12" x14ac:dyDescent="0.25">
      <c r="A424" s="8" t="s">
        <v>451</v>
      </c>
      <c r="B424" s="8" t="s">
        <v>10183</v>
      </c>
      <c r="C424" s="8" t="s">
        <v>4</v>
      </c>
      <c r="D424" s="8" t="s">
        <v>238</v>
      </c>
      <c r="E424" s="8" t="s">
        <v>47</v>
      </c>
      <c r="F424" s="9" t="s">
        <v>711</v>
      </c>
      <c r="G424" s="8"/>
      <c r="H424" s="11"/>
      <c r="L424" s="7"/>
    </row>
    <row r="425" spans="1:12" x14ac:dyDescent="0.25">
      <c r="A425" s="8" t="s">
        <v>452</v>
      </c>
      <c r="B425" s="8" t="s">
        <v>10187</v>
      </c>
      <c r="C425" s="8" t="s">
        <v>4</v>
      </c>
      <c r="D425" s="8" t="s">
        <v>238</v>
      </c>
      <c r="E425" s="8" t="s">
        <v>47</v>
      </c>
      <c r="F425" s="9" t="s">
        <v>711</v>
      </c>
      <c r="G425" s="8"/>
      <c r="H425" s="11"/>
      <c r="L425" s="6"/>
    </row>
    <row r="426" spans="1:12" x14ac:dyDescent="0.25">
      <c r="A426" s="8" t="s">
        <v>453</v>
      </c>
      <c r="B426" s="8" t="s">
        <v>10188</v>
      </c>
      <c r="C426" s="8" t="s">
        <v>4</v>
      </c>
      <c r="D426" s="8" t="s">
        <v>238</v>
      </c>
      <c r="E426" s="8" t="s">
        <v>47</v>
      </c>
      <c r="F426" s="9" t="s">
        <v>711</v>
      </c>
      <c r="G426" s="8"/>
      <c r="H426" s="107"/>
      <c r="L426" s="7"/>
    </row>
    <row r="427" spans="1:12" x14ac:dyDescent="0.25">
      <c r="A427" s="8" t="s">
        <v>454</v>
      </c>
      <c r="B427" s="8" t="s">
        <v>10191</v>
      </c>
      <c r="C427" s="8" t="s">
        <v>4</v>
      </c>
      <c r="D427" s="8" t="s">
        <v>238</v>
      </c>
      <c r="E427" s="8" t="s">
        <v>47</v>
      </c>
      <c r="G427" s="8"/>
      <c r="H427" s="11"/>
      <c r="L427" s="6"/>
    </row>
    <row r="428" spans="1:12" x14ac:dyDescent="0.25">
      <c r="A428" s="8" t="s">
        <v>181</v>
      </c>
      <c r="B428" s="8" t="s">
        <v>10192</v>
      </c>
      <c r="C428" s="8" t="s">
        <v>4</v>
      </c>
      <c r="D428" s="8" t="s">
        <v>46</v>
      </c>
      <c r="E428" s="8" t="s">
        <v>47</v>
      </c>
      <c r="G428" s="8"/>
      <c r="H428" s="11"/>
      <c r="L428" s="6"/>
    </row>
    <row r="429" spans="1:12" x14ac:dyDescent="0.25">
      <c r="A429" s="8" t="s">
        <v>455</v>
      </c>
      <c r="B429" s="8" t="s">
        <v>10193</v>
      </c>
      <c r="C429" s="8" t="s">
        <v>4</v>
      </c>
      <c r="D429" s="8" t="s">
        <v>238</v>
      </c>
      <c r="E429" s="8" t="s">
        <v>47</v>
      </c>
      <c r="G429" s="8"/>
      <c r="H429" s="11"/>
      <c r="L429" s="6"/>
    </row>
    <row r="430" spans="1:12" x14ac:dyDescent="0.25">
      <c r="A430" s="8" t="s">
        <v>456</v>
      </c>
      <c r="B430" s="8" t="s">
        <v>10194</v>
      </c>
      <c r="C430" s="8" t="s">
        <v>4</v>
      </c>
      <c r="D430" s="8" t="s">
        <v>238</v>
      </c>
      <c r="E430" s="8" t="s">
        <v>47</v>
      </c>
      <c r="F430" s="9" t="s">
        <v>711</v>
      </c>
      <c r="G430" s="8"/>
      <c r="H430" s="11"/>
      <c r="L430" s="6"/>
    </row>
    <row r="431" spans="1:12" x14ac:dyDescent="0.25">
      <c r="A431" s="8" t="s">
        <v>457</v>
      </c>
      <c r="B431" s="8" t="s">
        <v>10195</v>
      </c>
      <c r="C431" s="8" t="s">
        <v>4</v>
      </c>
      <c r="D431" s="8" t="s">
        <v>238</v>
      </c>
      <c r="E431" s="8" t="s">
        <v>47</v>
      </c>
      <c r="F431" s="9" t="s">
        <v>711</v>
      </c>
      <c r="G431" s="8"/>
      <c r="H431" s="11"/>
      <c r="L431" s="7"/>
    </row>
    <row r="432" spans="1:12" x14ac:dyDescent="0.25">
      <c r="A432" s="8" t="s">
        <v>458</v>
      </c>
      <c r="B432" s="8" t="s">
        <v>10196</v>
      </c>
      <c r="C432" s="8" t="s">
        <v>4</v>
      </c>
      <c r="D432" s="8" t="s">
        <v>238</v>
      </c>
      <c r="E432" s="8" t="s">
        <v>47</v>
      </c>
      <c r="G432" s="8"/>
      <c r="H432" s="11"/>
      <c r="L432" s="7"/>
    </row>
    <row r="433" spans="1:12" x14ac:dyDescent="0.25">
      <c r="A433" s="8" t="s">
        <v>459</v>
      </c>
      <c r="B433" s="8" t="s">
        <v>10198</v>
      </c>
      <c r="C433" s="8" t="s">
        <v>4</v>
      </c>
      <c r="D433" s="8" t="s">
        <v>238</v>
      </c>
      <c r="E433" s="8" t="s">
        <v>47</v>
      </c>
      <c r="F433" s="9" t="s">
        <v>711</v>
      </c>
      <c r="G433" s="8"/>
      <c r="H433" s="105"/>
      <c r="L433" s="7"/>
    </row>
    <row r="434" spans="1:12" x14ac:dyDescent="0.25">
      <c r="A434" s="9" t="s">
        <v>182</v>
      </c>
      <c r="B434" s="8" t="s">
        <v>10199</v>
      </c>
      <c r="C434" s="8" t="s">
        <v>4</v>
      </c>
      <c r="D434" s="8" t="s">
        <v>46</v>
      </c>
      <c r="E434" s="8" t="s">
        <v>47</v>
      </c>
      <c r="F434" s="9" t="s">
        <v>711</v>
      </c>
      <c r="G434" s="8"/>
      <c r="H434" s="11"/>
      <c r="L434" s="7"/>
    </row>
    <row r="435" spans="1:12" x14ac:dyDescent="0.25">
      <c r="A435" s="8" t="s">
        <v>460</v>
      </c>
      <c r="B435" s="8" t="s">
        <v>10201</v>
      </c>
      <c r="C435" s="8" t="s">
        <v>4</v>
      </c>
      <c r="D435" s="8" t="s">
        <v>238</v>
      </c>
      <c r="E435" s="8" t="s">
        <v>47</v>
      </c>
      <c r="G435" s="8"/>
      <c r="H435" s="107"/>
      <c r="L435" s="6"/>
    </row>
    <row r="436" spans="1:12" x14ac:dyDescent="0.25">
      <c r="A436" s="8" t="s">
        <v>461</v>
      </c>
      <c r="B436" s="8" t="s">
        <v>10202</v>
      </c>
      <c r="C436" s="8" t="s">
        <v>4</v>
      </c>
      <c r="D436" s="8" t="s">
        <v>238</v>
      </c>
      <c r="E436" s="8" t="s">
        <v>47</v>
      </c>
      <c r="G436" s="8"/>
      <c r="H436" s="11"/>
      <c r="L436" s="7"/>
    </row>
    <row r="437" spans="1:12" x14ac:dyDescent="0.25">
      <c r="A437" s="8" t="s">
        <v>462</v>
      </c>
      <c r="B437" s="8" t="s">
        <v>10203</v>
      </c>
      <c r="C437" s="8" t="s">
        <v>4</v>
      </c>
      <c r="D437" s="8" t="s">
        <v>238</v>
      </c>
      <c r="E437" s="8" t="s">
        <v>47</v>
      </c>
      <c r="F437" s="9" t="s">
        <v>711</v>
      </c>
      <c r="G437" s="8"/>
      <c r="H437" s="11"/>
      <c r="L437" s="6"/>
    </row>
    <row r="438" spans="1:12" x14ac:dyDescent="0.25">
      <c r="A438" s="8" t="s">
        <v>183</v>
      </c>
      <c r="B438" s="8" t="s">
        <v>10204</v>
      </c>
      <c r="C438" s="8" t="s">
        <v>4</v>
      </c>
      <c r="D438" s="8" t="s">
        <v>46</v>
      </c>
      <c r="E438" s="8" t="s">
        <v>47</v>
      </c>
      <c r="F438" s="9" t="s">
        <v>711</v>
      </c>
      <c r="G438" s="8"/>
      <c r="H438" s="11"/>
      <c r="L438" s="7"/>
    </row>
    <row r="439" spans="1:12" x14ac:dyDescent="0.25">
      <c r="A439" s="8" t="s">
        <v>184</v>
      </c>
      <c r="B439" s="8" t="s">
        <v>10205</v>
      </c>
      <c r="C439" s="8" t="s">
        <v>4</v>
      </c>
      <c r="D439" s="8" t="s">
        <v>46</v>
      </c>
      <c r="E439" s="8" t="s">
        <v>47</v>
      </c>
      <c r="G439" s="8"/>
      <c r="H439" s="11"/>
      <c r="L439" s="7"/>
    </row>
    <row r="440" spans="1:12" x14ac:dyDescent="0.25">
      <c r="A440" s="9" t="s">
        <v>185</v>
      </c>
      <c r="B440" s="8" t="s">
        <v>10206</v>
      </c>
      <c r="C440" s="8" t="s">
        <v>4</v>
      </c>
      <c r="D440" s="8" t="s">
        <v>46</v>
      </c>
      <c r="E440" s="8" t="s">
        <v>47</v>
      </c>
      <c r="G440" s="8"/>
      <c r="H440" s="11"/>
      <c r="L440" s="7"/>
    </row>
    <row r="441" spans="1:12" x14ac:dyDescent="0.25">
      <c r="A441" s="8" t="s">
        <v>463</v>
      </c>
      <c r="B441" s="8" t="s">
        <v>10208</v>
      </c>
      <c r="C441" s="8" t="s">
        <v>4</v>
      </c>
      <c r="D441" s="8" t="s">
        <v>238</v>
      </c>
      <c r="E441" s="8" t="s">
        <v>47</v>
      </c>
      <c r="G441" s="8"/>
      <c r="H441" s="108"/>
      <c r="L441" s="11"/>
    </row>
    <row r="442" spans="1:12" x14ac:dyDescent="0.25">
      <c r="A442" s="8" t="s">
        <v>464</v>
      </c>
      <c r="B442" s="8" t="s">
        <v>10209</v>
      </c>
      <c r="C442" s="8" t="s">
        <v>4</v>
      </c>
      <c r="D442" s="8" t="s">
        <v>238</v>
      </c>
      <c r="E442" s="8" t="s">
        <v>47</v>
      </c>
      <c r="F442" s="9" t="s">
        <v>711</v>
      </c>
      <c r="G442" s="8"/>
      <c r="H442" s="11"/>
      <c r="L442" s="6"/>
    </row>
    <row r="443" spans="1:12" x14ac:dyDescent="0.25">
      <c r="A443" s="8" t="s">
        <v>186</v>
      </c>
      <c r="B443" s="8" t="s">
        <v>10210</v>
      </c>
      <c r="C443" s="8" t="s">
        <v>4</v>
      </c>
      <c r="D443" s="8" t="s">
        <v>46</v>
      </c>
      <c r="E443" s="8" t="s">
        <v>47</v>
      </c>
      <c r="G443" s="8"/>
      <c r="H443" s="11"/>
      <c r="L443" s="6"/>
    </row>
    <row r="444" spans="1:12" x14ac:dyDescent="0.25">
      <c r="A444" s="8" t="s">
        <v>187</v>
      </c>
      <c r="B444" s="8" t="s">
        <v>10211</v>
      </c>
      <c r="C444" s="8" t="s">
        <v>4</v>
      </c>
      <c r="D444" s="8" t="s">
        <v>46</v>
      </c>
      <c r="E444" s="8" t="s">
        <v>47</v>
      </c>
      <c r="G444" s="8"/>
      <c r="H444" s="11"/>
      <c r="L444" s="7"/>
    </row>
    <row r="445" spans="1:12" x14ac:dyDescent="0.25">
      <c r="A445" s="8" t="s">
        <v>188</v>
      </c>
      <c r="B445" s="8" t="s">
        <v>10212</v>
      </c>
      <c r="C445" s="8" t="s">
        <v>4</v>
      </c>
      <c r="D445" s="8" t="s">
        <v>46</v>
      </c>
      <c r="E445" s="8" t="s">
        <v>47</v>
      </c>
      <c r="G445" s="8"/>
      <c r="H445" s="11"/>
      <c r="L445" s="7"/>
    </row>
    <row r="446" spans="1:12" x14ac:dyDescent="0.25">
      <c r="A446" s="8" t="s">
        <v>465</v>
      </c>
      <c r="B446" s="8" t="s">
        <v>10214</v>
      </c>
      <c r="C446" s="8" t="s">
        <v>4</v>
      </c>
      <c r="D446" s="8" t="s">
        <v>238</v>
      </c>
      <c r="E446" s="8" t="s">
        <v>47</v>
      </c>
      <c r="F446" s="9" t="s">
        <v>711</v>
      </c>
      <c r="G446" s="8"/>
      <c r="H446" s="11"/>
      <c r="L446" s="7"/>
    </row>
    <row r="447" spans="1:12" x14ac:dyDescent="0.25">
      <c r="A447" s="8" t="s">
        <v>189</v>
      </c>
      <c r="B447" s="8" t="s">
        <v>10216</v>
      </c>
      <c r="C447" s="8" t="s">
        <v>4</v>
      </c>
      <c r="D447" s="8" t="s">
        <v>46</v>
      </c>
      <c r="E447" s="8" t="s">
        <v>47</v>
      </c>
      <c r="G447" s="8"/>
      <c r="H447" s="11"/>
      <c r="L447" s="7"/>
    </row>
    <row r="448" spans="1:12" x14ac:dyDescent="0.25">
      <c r="A448" s="8" t="s">
        <v>466</v>
      </c>
      <c r="B448" s="8" t="s">
        <v>10217</v>
      </c>
      <c r="C448" s="8" t="s">
        <v>4</v>
      </c>
      <c r="D448" s="8" t="s">
        <v>238</v>
      </c>
      <c r="E448" s="8" t="s">
        <v>47</v>
      </c>
      <c r="G448" s="8"/>
      <c r="H448" s="11"/>
      <c r="L448" s="7"/>
    </row>
    <row r="449" spans="1:12" x14ac:dyDescent="0.25">
      <c r="A449" s="8" t="s">
        <v>467</v>
      </c>
      <c r="B449" s="8" t="s">
        <v>10218</v>
      </c>
      <c r="C449" s="8" t="s">
        <v>4</v>
      </c>
      <c r="D449" s="8" t="s">
        <v>238</v>
      </c>
      <c r="E449" s="8" t="s">
        <v>47</v>
      </c>
      <c r="F449" s="9" t="s">
        <v>711</v>
      </c>
      <c r="G449" s="8"/>
      <c r="H449" s="11"/>
      <c r="L449" s="7"/>
    </row>
    <row r="450" spans="1:12" x14ac:dyDescent="0.25">
      <c r="A450" s="8" t="s">
        <v>190</v>
      </c>
      <c r="B450" s="8" t="s">
        <v>10220</v>
      </c>
      <c r="C450" s="8" t="s">
        <v>4</v>
      </c>
      <c r="D450" s="8" t="s">
        <v>46</v>
      </c>
      <c r="E450" s="8" t="s">
        <v>47</v>
      </c>
      <c r="F450" s="9" t="s">
        <v>711</v>
      </c>
      <c r="G450" s="8"/>
      <c r="H450" s="17"/>
      <c r="L450" s="7"/>
    </row>
    <row r="451" spans="1:12" x14ac:dyDescent="0.25">
      <c r="A451" s="8" t="s">
        <v>468</v>
      </c>
      <c r="B451" s="8" t="s">
        <v>10222</v>
      </c>
      <c r="C451" s="8" t="s">
        <v>4</v>
      </c>
      <c r="D451" s="8" t="s">
        <v>238</v>
      </c>
      <c r="E451" s="8" t="s">
        <v>47</v>
      </c>
      <c r="F451" s="9" t="s">
        <v>711</v>
      </c>
      <c r="G451" s="8"/>
      <c r="H451" s="11"/>
      <c r="L451" s="6"/>
    </row>
    <row r="452" spans="1:12" x14ac:dyDescent="0.25">
      <c r="A452" s="8" t="s">
        <v>469</v>
      </c>
      <c r="B452" s="8" t="s">
        <v>10223</v>
      </c>
      <c r="C452" s="8" t="s">
        <v>4</v>
      </c>
      <c r="D452" s="8" t="s">
        <v>238</v>
      </c>
      <c r="E452" s="8" t="s">
        <v>47</v>
      </c>
      <c r="F452" s="9" t="s">
        <v>711</v>
      </c>
      <c r="G452" s="8"/>
      <c r="H452" s="11"/>
      <c r="L452" s="6"/>
    </row>
    <row r="453" spans="1:12" x14ac:dyDescent="0.25">
      <c r="A453" s="8" t="s">
        <v>470</v>
      </c>
      <c r="B453" s="8" t="s">
        <v>10224</v>
      </c>
      <c r="C453" s="8" t="s">
        <v>4</v>
      </c>
      <c r="D453" s="8" t="s">
        <v>238</v>
      </c>
      <c r="E453" s="8" t="s">
        <v>47</v>
      </c>
      <c r="F453" s="9" t="s">
        <v>711</v>
      </c>
      <c r="G453" s="8"/>
      <c r="H453" s="11"/>
      <c r="L453" s="7"/>
    </row>
    <row r="454" spans="1:12" x14ac:dyDescent="0.25">
      <c r="A454" s="9" t="s">
        <v>191</v>
      </c>
      <c r="B454" s="8" t="s">
        <v>10225</v>
      </c>
      <c r="C454" s="8" t="s">
        <v>4</v>
      </c>
      <c r="D454" s="8" t="s">
        <v>46</v>
      </c>
      <c r="E454" s="8" t="s">
        <v>47</v>
      </c>
      <c r="F454" s="9" t="s">
        <v>711</v>
      </c>
      <c r="G454" s="8"/>
      <c r="H454" s="11"/>
      <c r="L454" s="7"/>
    </row>
    <row r="455" spans="1:12" x14ac:dyDescent="0.25">
      <c r="A455" s="8" t="s">
        <v>192</v>
      </c>
      <c r="B455" s="8" t="s">
        <v>10226</v>
      </c>
      <c r="C455" s="8" t="s">
        <v>4</v>
      </c>
      <c r="D455" s="8" t="s">
        <v>46</v>
      </c>
      <c r="E455" s="8" t="s">
        <v>47</v>
      </c>
      <c r="F455" s="9" t="s">
        <v>711</v>
      </c>
      <c r="G455" s="8" t="s">
        <v>9406</v>
      </c>
      <c r="H455" s="108"/>
      <c r="L455" s="7"/>
    </row>
    <row r="456" spans="1:12" x14ac:dyDescent="0.25">
      <c r="A456" s="8" t="s">
        <v>193</v>
      </c>
      <c r="B456" s="8" t="s">
        <v>10228</v>
      </c>
      <c r="C456" s="8" t="s">
        <v>4</v>
      </c>
      <c r="D456" s="8" t="s">
        <v>46</v>
      </c>
      <c r="E456" s="8" t="s">
        <v>47</v>
      </c>
      <c r="F456" s="9" t="s">
        <v>711</v>
      </c>
      <c r="G456" s="8"/>
      <c r="H456" s="11"/>
      <c r="L456" s="7"/>
    </row>
    <row r="457" spans="1:12" x14ac:dyDescent="0.25">
      <c r="A457" s="8" t="s">
        <v>471</v>
      </c>
      <c r="B457" s="8" t="s">
        <v>10229</v>
      </c>
      <c r="C457" s="8" t="s">
        <v>4</v>
      </c>
      <c r="D457" s="8" t="s">
        <v>238</v>
      </c>
      <c r="E457" s="8" t="s">
        <v>47</v>
      </c>
      <c r="G457" s="8"/>
      <c r="H457" s="105"/>
      <c r="L457" s="7"/>
    </row>
    <row r="458" spans="1:12" x14ac:dyDescent="0.25">
      <c r="A458" s="8" t="s">
        <v>472</v>
      </c>
      <c r="B458" s="8" t="s">
        <v>10230</v>
      </c>
      <c r="C458" s="8" t="s">
        <v>4</v>
      </c>
      <c r="D458" s="8" t="s">
        <v>238</v>
      </c>
      <c r="E458" s="8" t="s">
        <v>47</v>
      </c>
      <c r="F458" s="9" t="s">
        <v>711</v>
      </c>
      <c r="G458" s="8"/>
      <c r="H458" s="11"/>
      <c r="L458" s="7"/>
    </row>
    <row r="459" spans="1:12" x14ac:dyDescent="0.25">
      <c r="A459" s="8" t="s">
        <v>194</v>
      </c>
      <c r="B459" s="8" t="s">
        <v>10233</v>
      </c>
      <c r="C459" s="8" t="s">
        <v>4</v>
      </c>
      <c r="D459" s="8" t="s">
        <v>46</v>
      </c>
      <c r="E459" s="8" t="s">
        <v>47</v>
      </c>
      <c r="F459" s="9" t="s">
        <v>711</v>
      </c>
      <c r="G459" s="8"/>
      <c r="H459" s="11"/>
      <c r="L459" s="7"/>
    </row>
    <row r="460" spans="1:12" x14ac:dyDescent="0.25">
      <c r="A460" s="8" t="s">
        <v>473</v>
      </c>
      <c r="B460" s="8" t="s">
        <v>10234</v>
      </c>
      <c r="C460" s="8" t="s">
        <v>4</v>
      </c>
      <c r="D460" s="8" t="s">
        <v>238</v>
      </c>
      <c r="E460" s="8" t="s">
        <v>47</v>
      </c>
      <c r="F460" s="9" t="s">
        <v>711</v>
      </c>
      <c r="G460" s="8"/>
      <c r="H460" s="11"/>
      <c r="L460" s="7"/>
    </row>
    <row r="461" spans="1:12" x14ac:dyDescent="0.25">
      <c r="A461" s="8" t="s">
        <v>474</v>
      </c>
      <c r="B461" s="8" t="s">
        <v>10235</v>
      </c>
      <c r="C461" s="8" t="s">
        <v>4</v>
      </c>
      <c r="D461" s="8" t="s">
        <v>238</v>
      </c>
      <c r="E461" s="8" t="s">
        <v>47</v>
      </c>
      <c r="F461" s="9" t="s">
        <v>711</v>
      </c>
      <c r="G461" s="8"/>
      <c r="H461" s="11"/>
      <c r="L461" s="7"/>
    </row>
    <row r="462" spans="1:12" x14ac:dyDescent="0.25">
      <c r="A462" s="8" t="s">
        <v>475</v>
      </c>
      <c r="B462" s="8" t="s">
        <v>10236</v>
      </c>
      <c r="C462" s="8" t="s">
        <v>4</v>
      </c>
      <c r="D462" s="8" t="s">
        <v>238</v>
      </c>
      <c r="E462" s="8" t="s">
        <v>47</v>
      </c>
      <c r="F462" s="9" t="s">
        <v>711</v>
      </c>
      <c r="G462" s="8"/>
      <c r="H462" s="11"/>
      <c r="L462" s="6"/>
    </row>
    <row r="463" spans="1:12" x14ac:dyDescent="0.25">
      <c r="A463" s="8" t="s">
        <v>195</v>
      </c>
      <c r="B463" s="8" t="s">
        <v>10237</v>
      </c>
      <c r="C463" s="8" t="s">
        <v>4</v>
      </c>
      <c r="D463" s="8" t="s">
        <v>46</v>
      </c>
      <c r="E463" s="8" t="s">
        <v>47</v>
      </c>
      <c r="F463" s="9" t="s">
        <v>711</v>
      </c>
      <c r="G463" s="8"/>
      <c r="H463" s="11"/>
      <c r="L463" s="6"/>
    </row>
    <row r="464" spans="1:12" x14ac:dyDescent="0.25">
      <c r="A464" s="8" t="s">
        <v>196</v>
      </c>
      <c r="B464" s="8" t="s">
        <v>10238</v>
      </c>
      <c r="C464" s="8" t="s">
        <v>4</v>
      </c>
      <c r="D464" s="8" t="s">
        <v>46</v>
      </c>
      <c r="E464" s="8" t="s">
        <v>47</v>
      </c>
      <c r="G464" s="8"/>
      <c r="H464" s="11"/>
      <c r="L464" s="6"/>
    </row>
    <row r="465" spans="1:12" x14ac:dyDescent="0.25">
      <c r="A465" s="8" t="s">
        <v>476</v>
      </c>
      <c r="B465" s="8" t="s">
        <v>10239</v>
      </c>
      <c r="C465" s="8" t="s">
        <v>4</v>
      </c>
      <c r="D465" s="8" t="s">
        <v>238</v>
      </c>
      <c r="E465" s="8" t="s">
        <v>47</v>
      </c>
      <c r="G465" s="8"/>
      <c r="H465" s="11"/>
      <c r="L465" s="6"/>
    </row>
    <row r="466" spans="1:12" x14ac:dyDescent="0.25">
      <c r="A466" s="8" t="s">
        <v>477</v>
      </c>
      <c r="B466" s="8" t="s">
        <v>10240</v>
      </c>
      <c r="C466" s="8" t="s">
        <v>4</v>
      </c>
      <c r="D466" s="8" t="s">
        <v>238</v>
      </c>
      <c r="E466" s="8" t="s">
        <v>47</v>
      </c>
      <c r="G466" s="8"/>
      <c r="H466" s="11"/>
      <c r="L466" s="6"/>
    </row>
    <row r="467" spans="1:12" x14ac:dyDescent="0.25">
      <c r="A467" s="9" t="s">
        <v>197</v>
      </c>
      <c r="B467" s="8" t="s">
        <v>10241</v>
      </c>
      <c r="C467" s="8" t="s">
        <v>4</v>
      </c>
      <c r="D467" s="8" t="s">
        <v>46</v>
      </c>
      <c r="E467" s="8" t="s">
        <v>47</v>
      </c>
      <c r="F467" s="9" t="s">
        <v>711</v>
      </c>
      <c r="G467" s="8"/>
      <c r="H467" s="11"/>
      <c r="L467" s="6"/>
    </row>
    <row r="468" spans="1:12" x14ac:dyDescent="0.25">
      <c r="A468" s="8" t="s">
        <v>478</v>
      </c>
      <c r="B468" s="8" t="s">
        <v>10244</v>
      </c>
      <c r="C468" s="8" t="s">
        <v>4</v>
      </c>
      <c r="D468" s="8" t="s">
        <v>238</v>
      </c>
      <c r="E468" s="8" t="s">
        <v>47</v>
      </c>
      <c r="F468" s="9" t="s">
        <v>711</v>
      </c>
      <c r="G468" s="8"/>
      <c r="H468" s="11"/>
      <c r="L468" s="8"/>
    </row>
    <row r="469" spans="1:12" x14ac:dyDescent="0.25">
      <c r="A469" s="8" t="s">
        <v>198</v>
      </c>
      <c r="B469" s="8" t="s">
        <v>10246</v>
      </c>
      <c r="C469" s="8" t="s">
        <v>4</v>
      </c>
      <c r="D469" s="8" t="s">
        <v>46</v>
      </c>
      <c r="E469" s="8" t="s">
        <v>47</v>
      </c>
      <c r="G469" s="8"/>
      <c r="H469" s="11"/>
      <c r="L469" s="7"/>
    </row>
    <row r="470" spans="1:12" x14ac:dyDescent="0.25">
      <c r="A470" s="8" t="s">
        <v>479</v>
      </c>
      <c r="B470" s="8" t="s">
        <v>10249</v>
      </c>
      <c r="C470" s="8" t="s">
        <v>4</v>
      </c>
      <c r="D470" s="8" t="s">
        <v>238</v>
      </c>
      <c r="E470" s="8" t="s">
        <v>47</v>
      </c>
      <c r="F470" s="9" t="s">
        <v>711</v>
      </c>
      <c r="G470" s="8"/>
      <c r="H470" s="105"/>
      <c r="L470" s="7"/>
    </row>
    <row r="471" spans="1:12" x14ac:dyDescent="0.25">
      <c r="A471" s="8" t="s">
        <v>199</v>
      </c>
      <c r="B471" s="8" t="s">
        <v>10250</v>
      </c>
      <c r="C471" s="8" t="s">
        <v>4</v>
      </c>
      <c r="D471" s="8" t="s">
        <v>46</v>
      </c>
      <c r="E471" s="8" t="s">
        <v>47</v>
      </c>
      <c r="G471" s="8"/>
      <c r="H471" s="11"/>
      <c r="L471" s="7"/>
    </row>
    <row r="472" spans="1:12" x14ac:dyDescent="0.25">
      <c r="A472" s="8" t="s">
        <v>480</v>
      </c>
      <c r="B472" s="8" t="s">
        <v>10251</v>
      </c>
      <c r="C472" s="8" t="s">
        <v>4</v>
      </c>
      <c r="D472" s="8" t="s">
        <v>238</v>
      </c>
      <c r="E472" s="8" t="s">
        <v>47</v>
      </c>
      <c r="F472" s="9" t="s">
        <v>711</v>
      </c>
      <c r="G472" s="8"/>
      <c r="H472" s="11"/>
      <c r="L472" s="7"/>
    </row>
    <row r="473" spans="1:12" x14ac:dyDescent="0.25">
      <c r="A473" s="8" t="s">
        <v>481</v>
      </c>
      <c r="B473" s="8" t="s">
        <v>10252</v>
      </c>
      <c r="C473" s="8" t="s">
        <v>4</v>
      </c>
      <c r="D473" s="8" t="s">
        <v>238</v>
      </c>
      <c r="E473" s="8" t="s">
        <v>47</v>
      </c>
      <c r="F473" s="9" t="s">
        <v>711</v>
      </c>
      <c r="G473" s="8"/>
      <c r="H473" s="11"/>
      <c r="L473" s="6"/>
    </row>
    <row r="474" spans="1:12" x14ac:dyDescent="0.25">
      <c r="A474" s="8" t="s">
        <v>482</v>
      </c>
      <c r="B474" s="8" t="s">
        <v>10253</v>
      </c>
      <c r="C474" s="8" t="s">
        <v>4</v>
      </c>
      <c r="D474" s="8" t="s">
        <v>238</v>
      </c>
      <c r="E474" s="8" t="s">
        <v>47</v>
      </c>
      <c r="F474" s="9" t="s">
        <v>711</v>
      </c>
      <c r="G474" s="8"/>
      <c r="H474" s="11"/>
      <c r="L474" s="7"/>
    </row>
    <row r="475" spans="1:12" x14ac:dyDescent="0.25">
      <c r="A475" s="8" t="s">
        <v>483</v>
      </c>
      <c r="B475" s="8" t="s">
        <v>10254</v>
      </c>
      <c r="C475" s="8" t="s">
        <v>4</v>
      </c>
      <c r="D475" s="8" t="s">
        <v>238</v>
      </c>
      <c r="E475" s="8" t="s">
        <v>47</v>
      </c>
      <c r="F475" s="9" t="s">
        <v>711</v>
      </c>
      <c r="G475" s="8"/>
      <c r="H475" s="11"/>
      <c r="L475" s="6"/>
    </row>
    <row r="476" spans="1:12" x14ac:dyDescent="0.25">
      <c r="A476" s="8" t="s">
        <v>200</v>
      </c>
      <c r="B476" s="8" t="s">
        <v>10255</v>
      </c>
      <c r="C476" s="8" t="s">
        <v>4</v>
      </c>
      <c r="D476" s="8" t="s">
        <v>46</v>
      </c>
      <c r="E476" s="8" t="s">
        <v>47</v>
      </c>
      <c r="F476" s="9" t="s">
        <v>711</v>
      </c>
      <c r="G476" s="8"/>
      <c r="H476" s="11"/>
      <c r="L476" s="7"/>
    </row>
    <row r="477" spans="1:12" x14ac:dyDescent="0.25">
      <c r="A477" s="8" t="s">
        <v>484</v>
      </c>
      <c r="B477" s="8" t="s">
        <v>10256</v>
      </c>
      <c r="C477" s="8" t="s">
        <v>4</v>
      </c>
      <c r="D477" s="8" t="s">
        <v>238</v>
      </c>
      <c r="E477" s="8" t="s">
        <v>47</v>
      </c>
      <c r="F477" s="9" t="s">
        <v>711</v>
      </c>
      <c r="G477" s="8"/>
      <c r="H477" s="11"/>
      <c r="L477" s="7"/>
    </row>
    <row r="478" spans="1:12" x14ac:dyDescent="0.25">
      <c r="A478" s="8" t="s">
        <v>485</v>
      </c>
      <c r="B478" s="8" t="s">
        <v>10257</v>
      </c>
      <c r="C478" s="8" t="s">
        <v>4</v>
      </c>
      <c r="D478" s="8" t="s">
        <v>238</v>
      </c>
      <c r="E478" s="8" t="s">
        <v>47</v>
      </c>
      <c r="G478" s="8"/>
      <c r="H478" s="11"/>
      <c r="L478" s="7"/>
    </row>
    <row r="479" spans="1:12" x14ac:dyDescent="0.25">
      <c r="A479" s="8" t="s">
        <v>201</v>
      </c>
      <c r="B479" s="8" t="s">
        <v>10258</v>
      </c>
      <c r="C479" s="8" t="s">
        <v>4</v>
      </c>
      <c r="D479" s="8" t="s">
        <v>46</v>
      </c>
      <c r="E479" s="8" t="s">
        <v>47</v>
      </c>
      <c r="F479" s="9" t="s">
        <v>711</v>
      </c>
      <c r="G479" s="8"/>
      <c r="H479" s="11"/>
      <c r="L479" s="7"/>
    </row>
    <row r="480" spans="1:12" x14ac:dyDescent="0.25">
      <c r="A480" s="8" t="s">
        <v>486</v>
      </c>
      <c r="B480" s="8" t="s">
        <v>10260</v>
      </c>
      <c r="C480" s="8" t="s">
        <v>4</v>
      </c>
      <c r="D480" s="8" t="s">
        <v>238</v>
      </c>
      <c r="E480" s="8" t="s">
        <v>47</v>
      </c>
      <c r="F480" s="9" t="s">
        <v>711</v>
      </c>
      <c r="G480" s="8"/>
      <c r="H480" s="11"/>
      <c r="L480" s="7"/>
    </row>
    <row r="481" spans="1:12" x14ac:dyDescent="0.25">
      <c r="A481" s="8" t="s">
        <v>487</v>
      </c>
      <c r="B481" s="8" t="s">
        <v>10261</v>
      </c>
      <c r="C481" s="8" t="s">
        <v>4</v>
      </c>
      <c r="D481" s="8" t="s">
        <v>238</v>
      </c>
      <c r="E481" s="8" t="s">
        <v>47</v>
      </c>
      <c r="F481" s="9" t="s">
        <v>711</v>
      </c>
      <c r="G481" s="8"/>
      <c r="H481" s="11"/>
      <c r="L481" s="6"/>
    </row>
    <row r="482" spans="1:12" x14ac:dyDescent="0.25">
      <c r="A482" s="8" t="s">
        <v>488</v>
      </c>
      <c r="B482" s="8" t="s">
        <v>10263</v>
      </c>
      <c r="C482" s="8" t="s">
        <v>4</v>
      </c>
      <c r="D482" s="8" t="s">
        <v>238</v>
      </c>
      <c r="E482" s="8" t="s">
        <v>47</v>
      </c>
      <c r="F482" s="9" t="s">
        <v>711</v>
      </c>
      <c r="G482" s="8"/>
      <c r="H482" s="11"/>
      <c r="L482" s="6"/>
    </row>
    <row r="483" spans="1:12" x14ac:dyDescent="0.25">
      <c r="A483" s="8" t="s">
        <v>489</v>
      </c>
      <c r="B483" s="8" t="s">
        <v>10264</v>
      </c>
      <c r="C483" s="8" t="s">
        <v>4</v>
      </c>
      <c r="D483" s="8" t="s">
        <v>238</v>
      </c>
      <c r="E483" s="8" t="s">
        <v>47</v>
      </c>
      <c r="G483" s="8"/>
      <c r="H483" s="11"/>
      <c r="L483" s="7"/>
    </row>
    <row r="484" spans="1:12" x14ac:dyDescent="0.25">
      <c r="A484" s="8" t="s">
        <v>490</v>
      </c>
      <c r="B484" s="8" t="s">
        <v>10266</v>
      </c>
      <c r="C484" s="8" t="s">
        <v>4</v>
      </c>
      <c r="D484" s="8" t="s">
        <v>238</v>
      </c>
      <c r="E484" s="8" t="s">
        <v>47</v>
      </c>
      <c r="F484" s="9" t="s">
        <v>711</v>
      </c>
      <c r="G484" s="8"/>
      <c r="H484" s="11"/>
      <c r="L484" s="6"/>
    </row>
    <row r="485" spans="1:12" x14ac:dyDescent="0.25">
      <c r="A485" s="8" t="s">
        <v>491</v>
      </c>
      <c r="B485" s="8" t="s">
        <v>10267</v>
      </c>
      <c r="C485" s="8" t="s">
        <v>4</v>
      </c>
      <c r="D485" s="8" t="s">
        <v>238</v>
      </c>
      <c r="E485" s="8" t="s">
        <v>47</v>
      </c>
      <c r="F485" s="9" t="s">
        <v>711</v>
      </c>
      <c r="G485" s="8"/>
      <c r="H485" s="11"/>
      <c r="L485" s="7"/>
    </row>
    <row r="486" spans="1:12" x14ac:dyDescent="0.25">
      <c r="A486" s="8" t="s">
        <v>202</v>
      </c>
      <c r="B486" s="8" t="s">
        <v>10268</v>
      </c>
      <c r="C486" s="8" t="s">
        <v>4</v>
      </c>
      <c r="D486" s="8" t="s">
        <v>46</v>
      </c>
      <c r="E486" s="8" t="s">
        <v>47</v>
      </c>
      <c r="F486" s="9" t="s">
        <v>711</v>
      </c>
      <c r="G486" s="8"/>
      <c r="H486" s="11"/>
      <c r="L486" s="7"/>
    </row>
    <row r="487" spans="1:12" x14ac:dyDescent="0.25">
      <c r="A487" s="8" t="s">
        <v>492</v>
      </c>
      <c r="B487" s="8" t="s">
        <v>10271</v>
      </c>
      <c r="C487" s="8" t="s">
        <v>4</v>
      </c>
      <c r="D487" s="8" t="s">
        <v>238</v>
      </c>
      <c r="E487" s="8" t="s">
        <v>47</v>
      </c>
      <c r="G487" s="8"/>
      <c r="H487" s="107"/>
      <c r="L487" s="7"/>
    </row>
    <row r="488" spans="1:12" x14ac:dyDescent="0.25">
      <c r="A488" s="8" t="s">
        <v>203</v>
      </c>
      <c r="B488" s="8" t="s">
        <v>10272</v>
      </c>
      <c r="C488" s="8" t="s">
        <v>4</v>
      </c>
      <c r="D488" s="8" t="s">
        <v>46</v>
      </c>
      <c r="E488" s="8" t="s">
        <v>47</v>
      </c>
      <c r="G488" s="8"/>
      <c r="H488" s="11"/>
      <c r="L488" s="7"/>
    </row>
    <row r="489" spans="1:12" x14ac:dyDescent="0.25">
      <c r="A489" s="8" t="s">
        <v>204</v>
      </c>
      <c r="B489" s="8" t="s">
        <v>10275</v>
      </c>
      <c r="C489" s="8" t="s">
        <v>4</v>
      </c>
      <c r="D489" s="8" t="s">
        <v>46</v>
      </c>
      <c r="E489" s="8" t="s">
        <v>47</v>
      </c>
      <c r="G489" s="8"/>
      <c r="H489" s="11"/>
      <c r="L489" s="7"/>
    </row>
    <row r="490" spans="1:12" x14ac:dyDescent="0.25">
      <c r="A490" s="9" t="s">
        <v>205</v>
      </c>
      <c r="B490" s="8" t="s">
        <v>10276</v>
      </c>
      <c r="C490" s="8" t="s">
        <v>4</v>
      </c>
      <c r="D490" s="8" t="s">
        <v>46</v>
      </c>
      <c r="E490" s="8" t="s">
        <v>47</v>
      </c>
      <c r="F490" s="9" t="s">
        <v>711</v>
      </c>
      <c r="G490" s="8"/>
      <c r="H490" s="11"/>
      <c r="L490" s="7"/>
    </row>
    <row r="491" spans="1:12" x14ac:dyDescent="0.25">
      <c r="A491" s="8" t="s">
        <v>1470</v>
      </c>
      <c r="B491" s="8" t="s">
        <v>10277</v>
      </c>
      <c r="C491" s="8" t="s">
        <v>4</v>
      </c>
      <c r="D491" s="8" t="s">
        <v>238</v>
      </c>
      <c r="E491" s="8" t="s">
        <v>47</v>
      </c>
      <c r="F491" s="9" t="s">
        <v>711</v>
      </c>
      <c r="G491" s="8"/>
      <c r="H491" s="11"/>
      <c r="L491" s="6"/>
    </row>
    <row r="492" spans="1:12" x14ac:dyDescent="0.25">
      <c r="A492" s="8" t="s">
        <v>493</v>
      </c>
      <c r="B492" s="8" t="s">
        <v>10278</v>
      </c>
      <c r="C492" s="8" t="s">
        <v>4</v>
      </c>
      <c r="D492" s="8" t="s">
        <v>238</v>
      </c>
      <c r="E492" s="8" t="s">
        <v>47</v>
      </c>
      <c r="F492" s="9" t="s">
        <v>711</v>
      </c>
      <c r="G492" s="8"/>
      <c r="H492" s="11"/>
      <c r="L492" s="7"/>
    </row>
    <row r="493" spans="1:12" x14ac:dyDescent="0.25">
      <c r="A493" s="8" t="s">
        <v>494</v>
      </c>
      <c r="B493" s="8" t="s">
        <v>10279</v>
      </c>
      <c r="C493" s="8" t="s">
        <v>4</v>
      </c>
      <c r="D493" s="8" t="s">
        <v>238</v>
      </c>
      <c r="E493" s="8" t="s">
        <v>47</v>
      </c>
      <c r="F493" s="9" t="s">
        <v>711</v>
      </c>
      <c r="G493" s="8"/>
      <c r="H493" s="17"/>
      <c r="L493" s="7"/>
    </row>
    <row r="494" spans="1:12" x14ac:dyDescent="0.25">
      <c r="A494" s="8" t="s">
        <v>206</v>
      </c>
      <c r="B494" s="8" t="s">
        <v>10280</v>
      </c>
      <c r="C494" s="8" t="s">
        <v>4</v>
      </c>
      <c r="D494" s="8" t="s">
        <v>46</v>
      </c>
      <c r="E494" s="8" t="s">
        <v>47</v>
      </c>
      <c r="G494" s="8"/>
      <c r="H494" s="11"/>
      <c r="L494" s="8"/>
    </row>
    <row r="495" spans="1:12" x14ac:dyDescent="0.25">
      <c r="A495" s="8" t="s">
        <v>495</v>
      </c>
      <c r="B495" s="8" t="s">
        <v>10281</v>
      </c>
      <c r="C495" s="8" t="s">
        <v>4</v>
      </c>
      <c r="D495" s="8" t="s">
        <v>238</v>
      </c>
      <c r="E495" s="8" t="s">
        <v>47</v>
      </c>
      <c r="G495" s="8"/>
      <c r="H495" s="11"/>
      <c r="L495" s="6"/>
    </row>
    <row r="496" spans="1:12" x14ac:dyDescent="0.25">
      <c r="A496" s="9" t="s">
        <v>207</v>
      </c>
      <c r="B496" s="8" t="s">
        <v>10282</v>
      </c>
      <c r="C496" s="8" t="s">
        <v>4</v>
      </c>
      <c r="D496" s="8" t="s">
        <v>46</v>
      </c>
      <c r="E496" s="8" t="s">
        <v>47</v>
      </c>
      <c r="G496" s="8"/>
      <c r="H496" s="11"/>
      <c r="L496" s="7"/>
    </row>
    <row r="497" spans="1:12" x14ac:dyDescent="0.25">
      <c r="A497" s="8" t="s">
        <v>496</v>
      </c>
      <c r="B497" s="8" t="s">
        <v>10283</v>
      </c>
      <c r="C497" s="8" t="s">
        <v>4</v>
      </c>
      <c r="D497" s="8" t="s">
        <v>238</v>
      </c>
      <c r="E497" s="8" t="s">
        <v>47</v>
      </c>
      <c r="F497" s="9" t="s">
        <v>711</v>
      </c>
      <c r="G497" s="8"/>
      <c r="H497" s="11"/>
      <c r="L497" s="7"/>
    </row>
    <row r="498" spans="1:12" x14ac:dyDescent="0.25">
      <c r="A498" s="8" t="s">
        <v>497</v>
      </c>
      <c r="B498" s="8" t="s">
        <v>10284</v>
      </c>
      <c r="C498" s="8" t="s">
        <v>4</v>
      </c>
      <c r="D498" s="8" t="s">
        <v>238</v>
      </c>
      <c r="E498" s="8" t="s">
        <v>47</v>
      </c>
      <c r="G498" s="8"/>
      <c r="H498" s="11"/>
      <c r="L498" s="6"/>
    </row>
    <row r="499" spans="1:12" x14ac:dyDescent="0.25">
      <c r="A499" s="8" t="s">
        <v>498</v>
      </c>
      <c r="B499" s="8" t="s">
        <v>10285</v>
      </c>
      <c r="C499" s="8" t="s">
        <v>4</v>
      </c>
      <c r="D499" s="8" t="s">
        <v>238</v>
      </c>
      <c r="E499" s="8" t="s">
        <v>47</v>
      </c>
      <c r="F499" s="9" t="s">
        <v>711</v>
      </c>
      <c r="G499" s="8"/>
      <c r="H499" s="11"/>
      <c r="L499" s="11"/>
    </row>
    <row r="500" spans="1:12" x14ac:dyDescent="0.25">
      <c r="A500" s="8" t="s">
        <v>208</v>
      </c>
      <c r="B500" s="8" t="s">
        <v>10287</v>
      </c>
      <c r="C500" s="8" t="s">
        <v>4</v>
      </c>
      <c r="D500" s="8" t="s">
        <v>46</v>
      </c>
      <c r="E500" s="8" t="s">
        <v>47</v>
      </c>
      <c r="F500" s="9" t="s">
        <v>711</v>
      </c>
      <c r="G500" s="8"/>
      <c r="H500" s="107"/>
      <c r="L500" s="6"/>
    </row>
    <row r="501" spans="1:12" x14ac:dyDescent="0.25">
      <c r="A501" s="8" t="s">
        <v>209</v>
      </c>
      <c r="B501" s="8" t="s">
        <v>10288</v>
      </c>
      <c r="C501" s="8" t="s">
        <v>4</v>
      </c>
      <c r="D501" s="8" t="s">
        <v>46</v>
      </c>
      <c r="E501" s="8" t="s">
        <v>47</v>
      </c>
      <c r="G501" s="8"/>
      <c r="H501" s="11"/>
      <c r="L501" s="7"/>
    </row>
    <row r="502" spans="1:12" x14ac:dyDescent="0.25">
      <c r="A502" s="8" t="s">
        <v>499</v>
      </c>
      <c r="B502" s="8" t="s">
        <v>10289</v>
      </c>
      <c r="C502" s="8" t="s">
        <v>4</v>
      </c>
      <c r="D502" s="8" t="s">
        <v>238</v>
      </c>
      <c r="E502" s="8" t="s">
        <v>47</v>
      </c>
      <c r="G502" s="8"/>
      <c r="H502" s="11"/>
      <c r="L502" s="6"/>
    </row>
    <row r="503" spans="1:12" x14ac:dyDescent="0.25">
      <c r="A503" s="8" t="s">
        <v>1469</v>
      </c>
      <c r="B503" s="8" t="s">
        <v>10290</v>
      </c>
      <c r="C503" s="8" t="s">
        <v>4</v>
      </c>
      <c r="D503" s="8" t="s">
        <v>46</v>
      </c>
      <c r="E503" s="8" t="s">
        <v>47</v>
      </c>
      <c r="F503" s="9" t="s">
        <v>711</v>
      </c>
      <c r="G503" s="8" t="s">
        <v>9406</v>
      </c>
      <c r="H503" s="11"/>
      <c r="L503" s="7"/>
    </row>
    <row r="504" spans="1:12" x14ac:dyDescent="0.25">
      <c r="A504" s="8" t="s">
        <v>500</v>
      </c>
      <c r="B504" s="8" t="s">
        <v>10291</v>
      </c>
      <c r="C504" s="8" t="s">
        <v>4</v>
      </c>
      <c r="D504" s="8" t="s">
        <v>238</v>
      </c>
      <c r="E504" s="8" t="s">
        <v>47</v>
      </c>
      <c r="G504" s="8"/>
      <c r="H504" s="11"/>
      <c r="L504" s="6"/>
    </row>
    <row r="505" spans="1:12" x14ac:dyDescent="0.25">
      <c r="A505" s="8" t="s">
        <v>501</v>
      </c>
      <c r="B505" s="8" t="s">
        <v>10292</v>
      </c>
      <c r="C505" s="8" t="s">
        <v>4</v>
      </c>
      <c r="D505" s="8" t="s">
        <v>238</v>
      </c>
      <c r="E505" s="8" t="s">
        <v>47</v>
      </c>
      <c r="G505" s="8"/>
      <c r="H505" s="11"/>
      <c r="L505" s="7"/>
    </row>
    <row r="506" spans="1:12" x14ac:dyDescent="0.25">
      <c r="A506" s="8" t="s">
        <v>502</v>
      </c>
      <c r="B506" s="8" t="s">
        <v>10293</v>
      </c>
      <c r="C506" s="8" t="s">
        <v>4</v>
      </c>
      <c r="D506" s="8" t="s">
        <v>238</v>
      </c>
      <c r="E506" s="8" t="s">
        <v>47</v>
      </c>
      <c r="G506" s="8"/>
      <c r="H506" s="11"/>
      <c r="L506" s="6"/>
    </row>
    <row r="507" spans="1:12" x14ac:dyDescent="0.25">
      <c r="A507" s="8" t="s">
        <v>503</v>
      </c>
      <c r="B507" s="8" t="s">
        <v>10294</v>
      </c>
      <c r="C507" s="8" t="s">
        <v>4</v>
      </c>
      <c r="D507" s="8" t="s">
        <v>238</v>
      </c>
      <c r="E507" s="8" t="s">
        <v>47</v>
      </c>
      <c r="F507" s="9" t="s">
        <v>711</v>
      </c>
      <c r="G507" s="8"/>
      <c r="H507" s="11"/>
      <c r="L507" s="7"/>
    </row>
    <row r="508" spans="1:12" x14ac:dyDescent="0.25">
      <c r="A508" s="8" t="s">
        <v>504</v>
      </c>
      <c r="B508" s="8" t="s">
        <v>10295</v>
      </c>
      <c r="C508" s="8" t="s">
        <v>4</v>
      </c>
      <c r="D508" s="8" t="s">
        <v>238</v>
      </c>
      <c r="E508" s="8" t="s">
        <v>47</v>
      </c>
      <c r="F508" s="9" t="s">
        <v>711</v>
      </c>
      <c r="G508" s="8"/>
      <c r="H508" s="11"/>
      <c r="L508" s="7"/>
    </row>
    <row r="509" spans="1:12" x14ac:dyDescent="0.25">
      <c r="A509" s="9" t="s">
        <v>210</v>
      </c>
      <c r="B509" s="8" t="s">
        <v>10296</v>
      </c>
      <c r="C509" s="8" t="s">
        <v>4</v>
      </c>
      <c r="D509" s="8" t="s">
        <v>46</v>
      </c>
      <c r="E509" s="8" t="s">
        <v>47</v>
      </c>
      <c r="F509" s="9" t="s">
        <v>711</v>
      </c>
      <c r="G509" s="8"/>
      <c r="H509" s="11"/>
      <c r="L509" s="7"/>
    </row>
    <row r="510" spans="1:12" x14ac:dyDescent="0.25">
      <c r="A510" s="8" t="s">
        <v>505</v>
      </c>
      <c r="B510" s="8" t="s">
        <v>10298</v>
      </c>
      <c r="C510" s="8" t="s">
        <v>4</v>
      </c>
      <c r="D510" s="8" t="s">
        <v>238</v>
      </c>
      <c r="E510" s="8" t="s">
        <v>47</v>
      </c>
      <c r="G510" s="8"/>
      <c r="H510" s="11"/>
      <c r="L510" s="6"/>
    </row>
    <row r="511" spans="1:12" x14ac:dyDescent="0.25">
      <c r="A511" s="8" t="s">
        <v>506</v>
      </c>
      <c r="B511" s="8" t="s">
        <v>10299</v>
      </c>
      <c r="C511" s="8" t="s">
        <v>4</v>
      </c>
      <c r="D511" s="8" t="s">
        <v>238</v>
      </c>
      <c r="E511" s="8" t="s">
        <v>47</v>
      </c>
      <c r="F511" s="9" t="s">
        <v>711</v>
      </c>
      <c r="G511" s="8"/>
      <c r="H511" s="11"/>
      <c r="L511" s="7"/>
    </row>
    <row r="512" spans="1:12" x14ac:dyDescent="0.25">
      <c r="A512" s="8" t="s">
        <v>211</v>
      </c>
      <c r="B512" s="8" t="s">
        <v>10300</v>
      </c>
      <c r="C512" s="8" t="s">
        <v>4</v>
      </c>
      <c r="D512" s="8" t="s">
        <v>46</v>
      </c>
      <c r="E512" s="8" t="s">
        <v>47</v>
      </c>
      <c r="G512" s="8"/>
      <c r="H512" s="11"/>
      <c r="L512" s="6"/>
    </row>
    <row r="513" spans="1:12" x14ac:dyDescent="0.25">
      <c r="A513" s="8" t="s">
        <v>507</v>
      </c>
      <c r="B513" s="8" t="s">
        <v>10302</v>
      </c>
      <c r="C513" s="8" t="s">
        <v>4</v>
      </c>
      <c r="D513" s="8" t="s">
        <v>238</v>
      </c>
      <c r="E513" s="8" t="s">
        <v>47</v>
      </c>
      <c r="F513" s="9" t="s">
        <v>711</v>
      </c>
      <c r="G513" s="8"/>
      <c r="H513" s="107"/>
      <c r="L513" s="6"/>
    </row>
    <row r="514" spans="1:12" x14ac:dyDescent="0.25">
      <c r="A514" s="8" t="s">
        <v>212</v>
      </c>
      <c r="B514" s="8" t="s">
        <v>10303</v>
      </c>
      <c r="C514" s="8" t="s">
        <v>4</v>
      </c>
      <c r="D514" s="8" t="s">
        <v>46</v>
      </c>
      <c r="E514" s="8" t="s">
        <v>47</v>
      </c>
      <c r="F514" s="9" t="s">
        <v>711</v>
      </c>
      <c r="G514" s="8"/>
      <c r="H514" s="11"/>
      <c r="L514" s="6"/>
    </row>
    <row r="515" spans="1:12" x14ac:dyDescent="0.25">
      <c r="A515" s="8" t="s">
        <v>213</v>
      </c>
      <c r="B515" s="8" t="s">
        <v>10304</v>
      </c>
      <c r="C515" s="8" t="s">
        <v>4</v>
      </c>
      <c r="D515" s="8" t="s">
        <v>46</v>
      </c>
      <c r="E515" s="8" t="s">
        <v>47</v>
      </c>
      <c r="G515" s="8"/>
      <c r="H515" s="11"/>
      <c r="L515" s="6"/>
    </row>
    <row r="516" spans="1:12" x14ac:dyDescent="0.25">
      <c r="A516" s="8" t="s">
        <v>214</v>
      </c>
      <c r="B516" s="8" t="s">
        <v>10306</v>
      </c>
      <c r="C516" s="8" t="s">
        <v>4</v>
      </c>
      <c r="D516" s="8" t="s">
        <v>46</v>
      </c>
      <c r="E516" s="8" t="s">
        <v>47</v>
      </c>
      <c r="F516" s="9" t="s">
        <v>711</v>
      </c>
      <c r="G516" s="8"/>
      <c r="H516" s="11"/>
      <c r="L516" s="7"/>
    </row>
    <row r="517" spans="1:12" x14ac:dyDescent="0.25">
      <c r="A517" s="8" t="s">
        <v>215</v>
      </c>
      <c r="B517" s="8" t="s">
        <v>10307</v>
      </c>
      <c r="C517" s="8" t="s">
        <v>4</v>
      </c>
      <c r="D517" s="8" t="s">
        <v>46</v>
      </c>
      <c r="E517" s="8" t="s">
        <v>47</v>
      </c>
      <c r="F517" s="9" t="s">
        <v>711</v>
      </c>
      <c r="G517" s="8"/>
      <c r="H517" s="11"/>
      <c r="L517" s="7"/>
    </row>
    <row r="518" spans="1:12" x14ac:dyDescent="0.25">
      <c r="A518" s="8" t="s">
        <v>508</v>
      </c>
      <c r="B518" s="8" t="s">
        <v>10309</v>
      </c>
      <c r="C518" s="8" t="s">
        <v>4</v>
      </c>
      <c r="D518" s="8" t="s">
        <v>238</v>
      </c>
      <c r="E518" s="8" t="s">
        <v>47</v>
      </c>
      <c r="G518" s="8"/>
      <c r="H518" s="107"/>
      <c r="L518" s="6"/>
    </row>
    <row r="519" spans="1:12" x14ac:dyDescent="0.25">
      <c r="A519" s="8" t="s">
        <v>216</v>
      </c>
      <c r="B519" s="8" t="s">
        <v>10310</v>
      </c>
      <c r="C519" s="8" t="s">
        <v>4</v>
      </c>
      <c r="D519" s="8" t="s">
        <v>46</v>
      </c>
      <c r="E519" s="8" t="s">
        <v>47</v>
      </c>
      <c r="F519" s="9" t="s">
        <v>711</v>
      </c>
      <c r="G519" s="8"/>
      <c r="H519" s="11"/>
      <c r="L519" s="7"/>
    </row>
    <row r="520" spans="1:12" x14ac:dyDescent="0.25">
      <c r="A520" s="8" t="s">
        <v>509</v>
      </c>
      <c r="B520" s="8" t="s">
        <v>10311</v>
      </c>
      <c r="C520" s="8" t="s">
        <v>4</v>
      </c>
      <c r="D520" s="8" t="s">
        <v>238</v>
      </c>
      <c r="E520" s="8" t="s">
        <v>47</v>
      </c>
      <c r="G520" s="8"/>
      <c r="H520" s="108"/>
      <c r="L520" s="7"/>
    </row>
    <row r="521" spans="1:12" x14ac:dyDescent="0.25">
      <c r="A521" s="8" t="s">
        <v>217</v>
      </c>
      <c r="B521" s="8" t="s">
        <v>10312</v>
      </c>
      <c r="C521" s="8" t="s">
        <v>4</v>
      </c>
      <c r="D521" s="8" t="s">
        <v>46</v>
      </c>
      <c r="E521" s="8" t="s">
        <v>47</v>
      </c>
      <c r="G521" s="8"/>
      <c r="H521" s="11"/>
      <c r="L521" s="11"/>
    </row>
    <row r="522" spans="1:12" x14ac:dyDescent="0.25">
      <c r="A522" s="8" t="s">
        <v>218</v>
      </c>
      <c r="B522" s="8" t="s">
        <v>10313</v>
      </c>
      <c r="C522" s="8" t="s">
        <v>4</v>
      </c>
      <c r="D522" s="8" t="s">
        <v>46</v>
      </c>
      <c r="E522" s="8" t="s">
        <v>47</v>
      </c>
      <c r="F522" s="9" t="s">
        <v>711</v>
      </c>
      <c r="G522" s="8" t="s">
        <v>9406</v>
      </c>
      <c r="H522" s="11"/>
      <c r="L522" s="7"/>
    </row>
    <row r="523" spans="1:12" x14ac:dyDescent="0.25">
      <c r="A523" s="8" t="s">
        <v>510</v>
      </c>
      <c r="B523" s="8" t="s">
        <v>10314</v>
      </c>
      <c r="C523" s="8" t="s">
        <v>4</v>
      </c>
      <c r="D523" s="8" t="s">
        <v>238</v>
      </c>
      <c r="E523" s="8" t="s">
        <v>47</v>
      </c>
      <c r="G523" s="8"/>
      <c r="H523" s="11"/>
      <c r="L523" s="6"/>
    </row>
    <row r="524" spans="1:12" x14ac:dyDescent="0.25">
      <c r="A524" s="8" t="s">
        <v>219</v>
      </c>
      <c r="B524" s="8" t="s">
        <v>10315</v>
      </c>
      <c r="C524" s="8" t="s">
        <v>4</v>
      </c>
      <c r="D524" s="8" t="s">
        <v>46</v>
      </c>
      <c r="E524" s="8" t="s">
        <v>47</v>
      </c>
      <c r="G524" s="8"/>
      <c r="H524" s="11"/>
      <c r="L524" s="6"/>
    </row>
    <row r="525" spans="1:12" x14ac:dyDescent="0.25">
      <c r="A525" s="9" t="s">
        <v>220</v>
      </c>
      <c r="B525" s="8" t="s">
        <v>10316</v>
      </c>
      <c r="C525" s="8" t="s">
        <v>4</v>
      </c>
      <c r="D525" s="8" t="s">
        <v>46</v>
      </c>
      <c r="E525" s="8" t="s">
        <v>47</v>
      </c>
      <c r="F525" s="9" t="s">
        <v>711</v>
      </c>
      <c r="G525" s="8"/>
      <c r="H525" s="11"/>
      <c r="L525" s="6"/>
    </row>
    <row r="526" spans="1:12" x14ac:dyDescent="0.25">
      <c r="A526" s="8" t="s">
        <v>221</v>
      </c>
      <c r="B526" s="8" t="s">
        <v>10318</v>
      </c>
      <c r="C526" s="8" t="s">
        <v>4</v>
      </c>
      <c r="D526" s="8" t="s">
        <v>46</v>
      </c>
      <c r="E526" s="8" t="s">
        <v>47</v>
      </c>
      <c r="G526" s="8"/>
      <c r="H526" s="11"/>
      <c r="L526" s="7"/>
    </row>
    <row r="527" spans="1:12" x14ac:dyDescent="0.25">
      <c r="A527" s="8" t="s">
        <v>511</v>
      </c>
      <c r="B527" s="8" t="s">
        <v>10320</v>
      </c>
      <c r="C527" s="8" t="s">
        <v>4</v>
      </c>
      <c r="D527" s="8" t="s">
        <v>238</v>
      </c>
      <c r="E527" s="8" t="s">
        <v>47</v>
      </c>
      <c r="F527" s="9" t="s">
        <v>711</v>
      </c>
      <c r="G527" s="8"/>
      <c r="H527" s="11"/>
      <c r="L527" s="11"/>
    </row>
    <row r="528" spans="1:12" x14ac:dyDescent="0.25">
      <c r="A528" s="8" t="s">
        <v>222</v>
      </c>
      <c r="B528" s="8" t="s">
        <v>10322</v>
      </c>
      <c r="C528" s="8" t="s">
        <v>4</v>
      </c>
      <c r="D528" s="8" t="s">
        <v>46</v>
      </c>
      <c r="E528" s="8" t="s">
        <v>47</v>
      </c>
      <c r="G528" s="8"/>
      <c r="H528" s="11"/>
      <c r="L528" s="11"/>
    </row>
    <row r="529" spans="1:12" x14ac:dyDescent="0.25">
      <c r="A529" s="8" t="s">
        <v>512</v>
      </c>
      <c r="B529" s="8" t="s">
        <v>10328</v>
      </c>
      <c r="C529" s="8" t="s">
        <v>4</v>
      </c>
      <c r="D529" s="8" t="s">
        <v>238</v>
      </c>
      <c r="E529" s="8" t="s">
        <v>47</v>
      </c>
      <c r="F529" s="9" t="s">
        <v>711</v>
      </c>
      <c r="G529" s="8"/>
      <c r="H529" s="107"/>
      <c r="L529" s="6"/>
    </row>
    <row r="530" spans="1:12" x14ac:dyDescent="0.25">
      <c r="A530" s="8" t="s">
        <v>223</v>
      </c>
      <c r="B530" s="8" t="s">
        <v>10329</v>
      </c>
      <c r="C530" s="8" t="s">
        <v>4</v>
      </c>
      <c r="D530" s="8" t="s">
        <v>46</v>
      </c>
      <c r="E530" s="8" t="s">
        <v>47</v>
      </c>
      <c r="F530" s="9" t="s">
        <v>711</v>
      </c>
      <c r="G530" s="8"/>
      <c r="H530" s="11"/>
      <c r="L530" s="8"/>
    </row>
    <row r="531" spans="1:12" x14ac:dyDescent="0.25">
      <c r="A531" s="8" t="s">
        <v>513</v>
      </c>
      <c r="B531" s="8" t="s">
        <v>10331</v>
      </c>
      <c r="C531" s="8" t="s">
        <v>4</v>
      </c>
      <c r="D531" s="8" t="s">
        <v>238</v>
      </c>
      <c r="E531" s="8" t="s">
        <v>47</v>
      </c>
      <c r="F531" s="9" t="s">
        <v>711</v>
      </c>
      <c r="G531" s="8"/>
      <c r="H531" s="107"/>
      <c r="L531" s="6"/>
    </row>
    <row r="532" spans="1:12" x14ac:dyDescent="0.25">
      <c r="A532" s="8" t="s">
        <v>514</v>
      </c>
      <c r="B532" s="8" t="s">
        <v>10332</v>
      </c>
      <c r="C532" s="8" t="s">
        <v>4</v>
      </c>
      <c r="D532" s="8" t="s">
        <v>238</v>
      </c>
      <c r="E532" s="8" t="s">
        <v>47</v>
      </c>
      <c r="F532" s="9" t="s">
        <v>711</v>
      </c>
      <c r="G532" s="8"/>
      <c r="H532" s="11"/>
      <c r="L532" s="6"/>
    </row>
    <row r="533" spans="1:12" x14ac:dyDescent="0.25">
      <c r="A533" s="8" t="s">
        <v>515</v>
      </c>
      <c r="B533" s="8" t="s">
        <v>10333</v>
      </c>
      <c r="C533" s="8" t="s">
        <v>4</v>
      </c>
      <c r="D533" s="8" t="s">
        <v>238</v>
      </c>
      <c r="E533" s="8" t="s">
        <v>47</v>
      </c>
      <c r="F533" s="9" t="s">
        <v>711</v>
      </c>
      <c r="G533" s="8"/>
      <c r="H533" s="107"/>
      <c r="L533" s="6"/>
    </row>
    <row r="534" spans="1:12" x14ac:dyDescent="0.25">
      <c r="A534" s="8" t="s">
        <v>516</v>
      </c>
      <c r="B534" s="8" t="s">
        <v>10334</v>
      </c>
      <c r="C534" s="8" t="s">
        <v>4</v>
      </c>
      <c r="D534" s="8" t="s">
        <v>238</v>
      </c>
      <c r="E534" s="8" t="s">
        <v>47</v>
      </c>
      <c r="G534" s="8"/>
      <c r="H534" s="105"/>
      <c r="L534" s="7"/>
    </row>
    <row r="535" spans="1:12" x14ac:dyDescent="0.25">
      <c r="A535" s="8" t="s">
        <v>517</v>
      </c>
      <c r="B535" s="8" t="s">
        <v>10336</v>
      </c>
      <c r="C535" s="8" t="s">
        <v>4</v>
      </c>
      <c r="D535" s="8" t="s">
        <v>238</v>
      </c>
      <c r="E535" s="8" t="s">
        <v>47</v>
      </c>
      <c r="F535" s="9" t="s">
        <v>711</v>
      </c>
      <c r="G535" s="8"/>
      <c r="H535" s="11"/>
      <c r="L535" s="6"/>
    </row>
    <row r="536" spans="1:12" x14ac:dyDescent="0.25">
      <c r="A536" s="8" t="s">
        <v>225</v>
      </c>
      <c r="B536" s="8" t="s">
        <v>10337</v>
      </c>
      <c r="C536" s="8" t="s">
        <v>4</v>
      </c>
      <c r="D536" s="8" t="s">
        <v>46</v>
      </c>
      <c r="E536" s="8" t="s">
        <v>47</v>
      </c>
      <c r="F536" s="9" t="s">
        <v>711</v>
      </c>
      <c r="G536" s="8"/>
      <c r="H536" s="11"/>
      <c r="L536" s="7"/>
    </row>
    <row r="537" spans="1:12" x14ac:dyDescent="0.25">
      <c r="A537" s="8" t="s">
        <v>226</v>
      </c>
      <c r="B537" s="8" t="s">
        <v>10338</v>
      </c>
      <c r="C537" s="8" t="s">
        <v>4</v>
      </c>
      <c r="D537" s="8" t="s">
        <v>46</v>
      </c>
      <c r="E537" s="8" t="s">
        <v>47</v>
      </c>
      <c r="G537" s="8"/>
      <c r="H537" s="11"/>
      <c r="L537" s="7"/>
    </row>
    <row r="538" spans="1:12" x14ac:dyDescent="0.25">
      <c r="A538" s="8" t="s">
        <v>1468</v>
      </c>
      <c r="B538" s="8" t="s">
        <v>10344</v>
      </c>
      <c r="C538" s="8" t="s">
        <v>4</v>
      </c>
      <c r="D538" s="8" t="s">
        <v>46</v>
      </c>
      <c r="E538" s="8" t="s">
        <v>47</v>
      </c>
      <c r="F538" s="9" t="s">
        <v>711</v>
      </c>
      <c r="G538" s="8"/>
      <c r="H538" s="11"/>
      <c r="L538" s="8"/>
    </row>
    <row r="539" spans="1:12" x14ac:dyDescent="0.25">
      <c r="A539" s="8" t="s">
        <v>227</v>
      </c>
      <c r="B539" s="8" t="s">
        <v>10345</v>
      </c>
      <c r="C539" s="8" t="s">
        <v>4</v>
      </c>
      <c r="D539" s="8" t="s">
        <v>46</v>
      </c>
      <c r="E539" s="8" t="s">
        <v>47</v>
      </c>
      <c r="F539" s="9" t="s">
        <v>711</v>
      </c>
      <c r="G539" s="8"/>
      <c r="H539" s="11"/>
      <c r="L539" s="6"/>
    </row>
    <row r="540" spans="1:12" x14ac:dyDescent="0.25">
      <c r="A540" s="8" t="s">
        <v>518</v>
      </c>
      <c r="B540" s="8" t="s">
        <v>10346</v>
      </c>
      <c r="C540" s="8" t="s">
        <v>4</v>
      </c>
      <c r="D540" s="8" t="s">
        <v>238</v>
      </c>
      <c r="E540" s="8" t="s">
        <v>47</v>
      </c>
      <c r="G540" s="8"/>
      <c r="H540" s="11"/>
      <c r="L540" s="12"/>
    </row>
    <row r="541" spans="1:12" x14ac:dyDescent="0.25">
      <c r="A541" s="9" t="s">
        <v>228</v>
      </c>
      <c r="B541" s="8" t="s">
        <v>10347</v>
      </c>
      <c r="C541" s="8" t="s">
        <v>4</v>
      </c>
      <c r="D541" s="8" t="s">
        <v>46</v>
      </c>
      <c r="E541" s="8" t="s">
        <v>47</v>
      </c>
      <c r="G541" s="8"/>
      <c r="H541" s="11"/>
      <c r="L541" s="7"/>
    </row>
    <row r="542" spans="1:12" x14ac:dyDescent="0.25">
      <c r="A542" s="8" t="s">
        <v>519</v>
      </c>
      <c r="B542" s="8" t="s">
        <v>10348</v>
      </c>
      <c r="C542" s="8" t="s">
        <v>4</v>
      </c>
      <c r="D542" s="8" t="s">
        <v>238</v>
      </c>
      <c r="E542" s="8" t="s">
        <v>47</v>
      </c>
      <c r="G542" s="8"/>
      <c r="H542" s="11"/>
      <c r="L542" s="6"/>
    </row>
    <row r="543" spans="1:12" x14ac:dyDescent="0.25">
      <c r="A543" s="8" t="s">
        <v>229</v>
      </c>
      <c r="B543" s="8" t="s">
        <v>10349</v>
      </c>
      <c r="C543" s="8" t="s">
        <v>4</v>
      </c>
      <c r="D543" s="8" t="s">
        <v>46</v>
      </c>
      <c r="E543" s="8" t="s">
        <v>47</v>
      </c>
      <c r="F543" s="9" t="s">
        <v>711</v>
      </c>
      <c r="G543" s="8" t="s">
        <v>9406</v>
      </c>
      <c r="H543" s="11"/>
      <c r="L543" s="7"/>
    </row>
    <row r="544" spans="1:12" x14ac:dyDescent="0.25">
      <c r="A544" s="9" t="s">
        <v>230</v>
      </c>
      <c r="B544" s="8" t="s">
        <v>10351</v>
      </c>
      <c r="C544" s="8" t="s">
        <v>4</v>
      </c>
      <c r="D544" s="8" t="s">
        <v>46</v>
      </c>
      <c r="E544" s="8" t="s">
        <v>47</v>
      </c>
      <c r="F544" s="9" t="s">
        <v>711</v>
      </c>
      <c r="G544" s="8"/>
      <c r="H544" s="11"/>
      <c r="L544" s="7"/>
    </row>
    <row r="545" spans="1:12" x14ac:dyDescent="0.25">
      <c r="A545" s="8" t="s">
        <v>520</v>
      </c>
      <c r="B545" s="8" t="s">
        <v>10352</v>
      </c>
      <c r="C545" s="8" t="s">
        <v>4</v>
      </c>
      <c r="D545" s="8" t="s">
        <v>238</v>
      </c>
      <c r="E545" s="8" t="s">
        <v>47</v>
      </c>
      <c r="G545" s="8"/>
      <c r="H545" s="11"/>
      <c r="L545" s="17"/>
    </row>
    <row r="546" spans="1:12" x14ac:dyDescent="0.25">
      <c r="A546" s="8" t="s">
        <v>231</v>
      </c>
      <c r="B546" s="8" t="s">
        <v>10355</v>
      </c>
      <c r="C546" s="8" t="s">
        <v>4</v>
      </c>
      <c r="D546" s="8" t="s">
        <v>46</v>
      </c>
      <c r="E546" s="8" t="s">
        <v>47</v>
      </c>
      <c r="G546" s="8"/>
      <c r="H546" s="11"/>
      <c r="L546" s="7"/>
    </row>
    <row r="547" spans="1:12" x14ac:dyDescent="0.25">
      <c r="A547" s="8" t="s">
        <v>232</v>
      </c>
      <c r="B547" s="8" t="s">
        <v>10357</v>
      </c>
      <c r="C547" s="8" t="s">
        <v>4</v>
      </c>
      <c r="D547" s="8" t="s">
        <v>46</v>
      </c>
      <c r="E547" s="8" t="s">
        <v>47</v>
      </c>
      <c r="G547" s="8"/>
      <c r="H547" s="108"/>
      <c r="L547" s="7"/>
    </row>
    <row r="548" spans="1:12" x14ac:dyDescent="0.25">
      <c r="A548" s="8" t="s">
        <v>623</v>
      </c>
      <c r="B548" s="8" t="s">
        <v>10358</v>
      </c>
      <c r="C548" s="8" t="s">
        <v>4</v>
      </c>
      <c r="D548" s="8" t="s">
        <v>616</v>
      </c>
      <c r="E548" s="8" t="s">
        <v>47</v>
      </c>
      <c r="F548" s="9" t="s">
        <v>711</v>
      </c>
      <c r="G548" s="8" t="s">
        <v>9406</v>
      </c>
      <c r="H548" s="11"/>
      <c r="L548" s="7"/>
    </row>
    <row r="549" spans="1:12" x14ac:dyDescent="0.25">
      <c r="A549" s="8" t="s">
        <v>521</v>
      </c>
      <c r="B549" s="8" t="s">
        <v>10360</v>
      </c>
      <c r="C549" s="8" t="s">
        <v>4</v>
      </c>
      <c r="D549" s="8" t="s">
        <v>238</v>
      </c>
      <c r="E549" s="8" t="s">
        <v>47</v>
      </c>
      <c r="F549" s="9" t="s">
        <v>711</v>
      </c>
      <c r="G549" s="8"/>
      <c r="H549" s="11"/>
      <c r="L549" s="7"/>
    </row>
    <row r="550" spans="1:12" x14ac:dyDescent="0.25">
      <c r="A550" s="8" t="s">
        <v>233</v>
      </c>
      <c r="B550" s="8" t="s">
        <v>10361</v>
      </c>
      <c r="C550" s="8" t="s">
        <v>4</v>
      </c>
      <c r="D550" s="8" t="s">
        <v>46</v>
      </c>
      <c r="E550" s="8" t="s">
        <v>47</v>
      </c>
      <c r="G550" s="8"/>
      <c r="H550" s="11"/>
      <c r="L550" s="7"/>
    </row>
    <row r="551" spans="1:12" x14ac:dyDescent="0.25">
      <c r="A551" s="8" t="s">
        <v>522</v>
      </c>
      <c r="B551" s="8" t="s">
        <v>10362</v>
      </c>
      <c r="C551" s="8" t="s">
        <v>4</v>
      </c>
      <c r="D551" s="8" t="s">
        <v>238</v>
      </c>
      <c r="E551" s="8" t="s">
        <v>47</v>
      </c>
      <c r="F551" s="9" t="s">
        <v>711</v>
      </c>
      <c r="G551" s="8"/>
      <c r="H551" s="11"/>
      <c r="L551" s="7"/>
    </row>
    <row r="552" spans="1:12" x14ac:dyDescent="0.25">
      <c r="A552" s="8" t="s">
        <v>523</v>
      </c>
      <c r="B552" s="8" t="s">
        <v>10363</v>
      </c>
      <c r="C552" s="8" t="s">
        <v>4</v>
      </c>
      <c r="D552" s="8" t="s">
        <v>238</v>
      </c>
      <c r="E552" s="8" t="s">
        <v>47</v>
      </c>
      <c r="F552" s="9" t="s">
        <v>711</v>
      </c>
      <c r="G552" s="8"/>
      <c r="H552" s="11"/>
      <c r="L552" s="11"/>
    </row>
    <row r="553" spans="1:12" x14ac:dyDescent="0.25">
      <c r="A553" s="8" t="s">
        <v>524</v>
      </c>
      <c r="B553" s="8" t="s">
        <v>10364</v>
      </c>
      <c r="C553" s="8" t="s">
        <v>4</v>
      </c>
      <c r="D553" s="8" t="s">
        <v>238</v>
      </c>
      <c r="E553" s="8" t="s">
        <v>47</v>
      </c>
      <c r="G553" s="8"/>
      <c r="H553" s="11"/>
      <c r="L553" s="7"/>
    </row>
    <row r="554" spans="1:12" x14ac:dyDescent="0.25">
      <c r="A554" s="8" t="s">
        <v>1467</v>
      </c>
      <c r="B554" s="8" t="s">
        <v>10365</v>
      </c>
      <c r="C554" s="8" t="s">
        <v>4</v>
      </c>
      <c r="D554" s="8" t="s">
        <v>238</v>
      </c>
      <c r="E554" s="8" t="s">
        <v>47</v>
      </c>
      <c r="F554" s="9" t="s">
        <v>711</v>
      </c>
      <c r="G554" s="8"/>
      <c r="H554" s="11"/>
      <c r="L554" s="6"/>
    </row>
    <row r="555" spans="1:12" x14ac:dyDescent="0.25">
      <c r="A555" s="8" t="s">
        <v>525</v>
      </c>
      <c r="B555" s="8" t="s">
        <v>10366</v>
      </c>
      <c r="C555" s="8" t="s">
        <v>4</v>
      </c>
      <c r="D555" s="8" t="s">
        <v>238</v>
      </c>
      <c r="E555" s="8" t="s">
        <v>47</v>
      </c>
      <c r="F555" s="9" t="s">
        <v>711</v>
      </c>
      <c r="G555" s="8"/>
      <c r="H555" s="11"/>
      <c r="L555" s="7"/>
    </row>
    <row r="556" spans="1:12" x14ac:dyDescent="0.25">
      <c r="A556" s="8" t="s">
        <v>526</v>
      </c>
      <c r="B556" s="8" t="s">
        <v>10367</v>
      </c>
      <c r="C556" s="8" t="s">
        <v>4</v>
      </c>
      <c r="D556" s="8" t="s">
        <v>238</v>
      </c>
      <c r="E556" s="8" t="s">
        <v>47</v>
      </c>
      <c r="F556" s="9" t="s">
        <v>711</v>
      </c>
      <c r="G556" s="8"/>
      <c r="H556" s="11"/>
      <c r="L556" s="7"/>
    </row>
    <row r="557" spans="1:12" x14ac:dyDescent="0.25">
      <c r="A557" s="8" t="s">
        <v>527</v>
      </c>
      <c r="B557" s="8" t="s">
        <v>10368</v>
      </c>
      <c r="C557" s="8" t="s">
        <v>4</v>
      </c>
      <c r="D557" s="8" t="s">
        <v>238</v>
      </c>
      <c r="E557" s="8" t="s">
        <v>47</v>
      </c>
      <c r="G557" s="8"/>
      <c r="H557" s="11"/>
      <c r="L557" s="7"/>
    </row>
    <row r="558" spans="1:12" x14ac:dyDescent="0.25">
      <c r="A558" s="8" t="s">
        <v>528</v>
      </c>
      <c r="B558" s="8" t="s">
        <v>10369</v>
      </c>
      <c r="C558" s="8" t="s">
        <v>4</v>
      </c>
      <c r="D558" s="8" t="s">
        <v>238</v>
      </c>
      <c r="E558" s="8" t="s">
        <v>47</v>
      </c>
      <c r="G558" s="8"/>
      <c r="H558" s="11"/>
      <c r="L558" s="6"/>
    </row>
    <row r="559" spans="1:12" x14ac:dyDescent="0.25">
      <c r="A559" s="8" t="s">
        <v>529</v>
      </c>
      <c r="B559" s="8" t="s">
        <v>10370</v>
      </c>
      <c r="C559" s="8" t="s">
        <v>4</v>
      </c>
      <c r="D559" s="8" t="s">
        <v>238</v>
      </c>
      <c r="E559" s="8" t="s">
        <v>47</v>
      </c>
      <c r="G559" s="8"/>
      <c r="H559" s="11"/>
      <c r="L559" s="6"/>
    </row>
    <row r="560" spans="1:12" x14ac:dyDescent="0.25">
      <c r="A560" s="8" t="s">
        <v>530</v>
      </c>
      <c r="B560" s="8" t="s">
        <v>10371</v>
      </c>
      <c r="C560" s="8" t="s">
        <v>4</v>
      </c>
      <c r="D560" s="8" t="s">
        <v>238</v>
      </c>
      <c r="E560" s="8" t="s">
        <v>47</v>
      </c>
      <c r="F560" s="9" t="s">
        <v>711</v>
      </c>
      <c r="G560" s="8"/>
      <c r="H560" s="107"/>
      <c r="L560" s="6"/>
    </row>
    <row r="561" spans="1:12" x14ac:dyDescent="0.25">
      <c r="A561" s="8" t="s">
        <v>234</v>
      </c>
      <c r="B561" s="8" t="s">
        <v>10372</v>
      </c>
      <c r="C561" s="8" t="s">
        <v>4</v>
      </c>
      <c r="D561" s="8" t="s">
        <v>46</v>
      </c>
      <c r="E561" s="8" t="s">
        <v>47</v>
      </c>
      <c r="F561" s="9" t="s">
        <v>711</v>
      </c>
      <c r="G561" s="8"/>
      <c r="H561" s="108"/>
      <c r="L561" s="7"/>
    </row>
    <row r="562" spans="1:12" x14ac:dyDescent="0.25">
      <c r="A562" s="8" t="s">
        <v>235</v>
      </c>
      <c r="B562" s="8" t="s">
        <v>10373</v>
      </c>
      <c r="C562" s="8" t="s">
        <v>4</v>
      </c>
      <c r="D562" s="8" t="s">
        <v>46</v>
      </c>
      <c r="E562" s="8" t="s">
        <v>47</v>
      </c>
      <c r="F562" s="9" t="s">
        <v>711</v>
      </c>
      <c r="G562" s="8"/>
      <c r="H562" s="108"/>
      <c r="L562" s="6"/>
    </row>
    <row r="563" spans="1:12" x14ac:dyDescent="0.25">
      <c r="A563" s="8" t="s">
        <v>236</v>
      </c>
      <c r="B563" s="8" t="s">
        <v>10374</v>
      </c>
      <c r="C563" s="8" t="s">
        <v>4</v>
      </c>
      <c r="D563" s="8" t="s">
        <v>46</v>
      </c>
      <c r="E563" s="8" t="s">
        <v>47</v>
      </c>
      <c r="G563" s="8"/>
      <c r="H563" s="11"/>
      <c r="L563" s="11"/>
    </row>
    <row r="564" spans="1:12" x14ac:dyDescent="0.25">
      <c r="A564" s="8" t="s">
        <v>531</v>
      </c>
      <c r="B564" s="8" t="s">
        <v>10375</v>
      </c>
      <c r="C564" s="8" t="s">
        <v>4</v>
      </c>
      <c r="D564" s="8" t="s">
        <v>238</v>
      </c>
      <c r="E564" s="8" t="s">
        <v>47</v>
      </c>
      <c r="F564" s="9" t="s">
        <v>711</v>
      </c>
      <c r="G564" s="8"/>
      <c r="H564" s="11"/>
      <c r="L564" s="7"/>
    </row>
    <row r="565" spans="1:12" x14ac:dyDescent="0.25">
      <c r="A565" s="8" t="s">
        <v>532</v>
      </c>
      <c r="B565" s="8" t="s">
        <v>10376</v>
      </c>
      <c r="C565" s="8" t="s">
        <v>4</v>
      </c>
      <c r="D565" s="8" t="s">
        <v>238</v>
      </c>
      <c r="E565" s="8" t="s">
        <v>47</v>
      </c>
      <c r="F565" s="9" t="s">
        <v>711</v>
      </c>
      <c r="G565" s="8"/>
      <c r="H565" s="11"/>
      <c r="L565" s="12"/>
    </row>
    <row r="566" spans="1:12" x14ac:dyDescent="0.25">
      <c r="A566" s="8" t="s">
        <v>533</v>
      </c>
      <c r="B566" s="8" t="s">
        <v>9677</v>
      </c>
      <c r="C566" s="8" t="s">
        <v>4</v>
      </c>
      <c r="D566" s="8" t="s">
        <v>534</v>
      </c>
      <c r="E566" s="8" t="s">
        <v>535</v>
      </c>
      <c r="G566" s="8"/>
      <c r="H566" s="11"/>
      <c r="L566" s="7"/>
    </row>
    <row r="567" spans="1:12" x14ac:dyDescent="0.25">
      <c r="A567" s="8" t="s">
        <v>536</v>
      </c>
      <c r="B567" s="8" t="s">
        <v>9688</v>
      </c>
      <c r="C567" s="8" t="s">
        <v>4</v>
      </c>
      <c r="D567" s="8" t="s">
        <v>534</v>
      </c>
      <c r="E567" s="8" t="s">
        <v>535</v>
      </c>
      <c r="F567" s="9" t="s">
        <v>711</v>
      </c>
      <c r="G567" s="8"/>
      <c r="H567" s="11"/>
      <c r="L567" s="6"/>
    </row>
    <row r="568" spans="1:12" x14ac:dyDescent="0.25">
      <c r="A568" s="8" t="s">
        <v>537</v>
      </c>
      <c r="B568" s="8" t="s">
        <v>9697</v>
      </c>
      <c r="C568" s="8" t="s">
        <v>4</v>
      </c>
      <c r="D568" s="8" t="s">
        <v>534</v>
      </c>
      <c r="E568" s="8" t="s">
        <v>535</v>
      </c>
      <c r="F568" s="9" t="s">
        <v>711</v>
      </c>
      <c r="G568" s="8"/>
      <c r="H568" s="11"/>
      <c r="L568" s="12"/>
    </row>
    <row r="569" spans="1:12" x14ac:dyDescent="0.25">
      <c r="A569" s="8" t="s">
        <v>538</v>
      </c>
      <c r="B569" s="8" t="s">
        <v>9717</v>
      </c>
      <c r="C569" s="8" t="s">
        <v>4</v>
      </c>
      <c r="D569" s="8" t="s">
        <v>534</v>
      </c>
      <c r="E569" s="8" t="s">
        <v>535</v>
      </c>
      <c r="F569" s="9" t="s">
        <v>711</v>
      </c>
      <c r="G569" s="8" t="s">
        <v>9406</v>
      </c>
      <c r="H569" s="11"/>
      <c r="L569" s="6"/>
    </row>
    <row r="570" spans="1:12" x14ac:dyDescent="0.25">
      <c r="A570" s="8" t="s">
        <v>539</v>
      </c>
      <c r="B570" s="8" t="s">
        <v>9727</v>
      </c>
      <c r="C570" s="8" t="s">
        <v>4</v>
      </c>
      <c r="D570" s="8" t="s">
        <v>534</v>
      </c>
      <c r="E570" s="8" t="s">
        <v>535</v>
      </c>
      <c r="F570" s="9" t="s">
        <v>711</v>
      </c>
      <c r="G570" s="8"/>
      <c r="H570" s="11"/>
      <c r="L570" s="6"/>
    </row>
    <row r="571" spans="1:12" x14ac:dyDescent="0.25">
      <c r="A571" s="8" t="s">
        <v>540</v>
      </c>
      <c r="B571" s="8" t="s">
        <v>9732</v>
      </c>
      <c r="C571" s="8" t="s">
        <v>4</v>
      </c>
      <c r="D571" s="8" t="s">
        <v>534</v>
      </c>
      <c r="E571" s="8" t="s">
        <v>535</v>
      </c>
      <c r="F571" s="9" t="s">
        <v>711</v>
      </c>
      <c r="G571" s="8" t="s">
        <v>9406</v>
      </c>
      <c r="H571" s="17"/>
      <c r="L571" s="11"/>
    </row>
    <row r="572" spans="1:12" x14ac:dyDescent="0.25">
      <c r="A572" s="8" t="s">
        <v>541</v>
      </c>
      <c r="B572" s="8" t="s">
        <v>9733</v>
      </c>
      <c r="C572" s="8" t="s">
        <v>4</v>
      </c>
      <c r="D572" s="8" t="s">
        <v>534</v>
      </c>
      <c r="E572" s="8" t="s">
        <v>535</v>
      </c>
      <c r="F572" s="9" t="s">
        <v>711</v>
      </c>
      <c r="G572" s="8"/>
      <c r="H572" s="11"/>
      <c r="L572" s="7"/>
    </row>
    <row r="573" spans="1:12" x14ac:dyDescent="0.25">
      <c r="A573" s="8" t="s">
        <v>542</v>
      </c>
      <c r="B573" s="8" t="s">
        <v>9734</v>
      </c>
      <c r="C573" s="8" t="s">
        <v>4</v>
      </c>
      <c r="D573" s="8" t="s">
        <v>534</v>
      </c>
      <c r="E573" s="8" t="s">
        <v>535</v>
      </c>
      <c r="G573" s="8"/>
      <c r="H573" s="11"/>
      <c r="L573" s="7"/>
    </row>
    <row r="574" spans="1:12" x14ac:dyDescent="0.25">
      <c r="A574" s="8" t="s">
        <v>543</v>
      </c>
      <c r="B574" s="8" t="s">
        <v>9743</v>
      </c>
      <c r="C574" s="8" t="s">
        <v>4</v>
      </c>
      <c r="D574" s="8" t="s">
        <v>534</v>
      </c>
      <c r="E574" s="8" t="s">
        <v>535</v>
      </c>
      <c r="G574" s="8"/>
      <c r="H574" s="11"/>
      <c r="L574" s="7"/>
    </row>
    <row r="575" spans="1:12" x14ac:dyDescent="0.25">
      <c r="A575" s="8" t="s">
        <v>544</v>
      </c>
      <c r="B575" s="8" t="s">
        <v>9749</v>
      </c>
      <c r="C575" s="8" t="s">
        <v>4</v>
      </c>
      <c r="D575" s="8" t="s">
        <v>534</v>
      </c>
      <c r="E575" s="8" t="s">
        <v>535</v>
      </c>
      <c r="F575" s="9" t="s">
        <v>711</v>
      </c>
      <c r="G575" s="8"/>
      <c r="H575" s="11"/>
      <c r="L575" s="7"/>
    </row>
    <row r="576" spans="1:12" x14ac:dyDescent="0.25">
      <c r="A576" s="8" t="s">
        <v>545</v>
      </c>
      <c r="B576" s="8" t="s">
        <v>9759</v>
      </c>
      <c r="C576" s="8" t="s">
        <v>4</v>
      </c>
      <c r="D576" s="8" t="s">
        <v>534</v>
      </c>
      <c r="E576" s="8" t="s">
        <v>535</v>
      </c>
      <c r="G576" s="8"/>
      <c r="H576" s="105"/>
      <c r="L576" s="8"/>
    </row>
    <row r="577" spans="1:12" x14ac:dyDescent="0.25">
      <c r="A577" s="8" t="s">
        <v>546</v>
      </c>
      <c r="B577" s="8" t="s">
        <v>9775</v>
      </c>
      <c r="C577" s="8" t="s">
        <v>4</v>
      </c>
      <c r="D577" s="8" t="s">
        <v>534</v>
      </c>
      <c r="E577" s="8" t="s">
        <v>535</v>
      </c>
      <c r="G577" s="8"/>
      <c r="H577" s="11"/>
      <c r="L577" s="8"/>
    </row>
    <row r="578" spans="1:12" x14ac:dyDescent="0.25">
      <c r="A578" s="8" t="s">
        <v>547</v>
      </c>
      <c r="B578" s="8" t="s">
        <v>9777</v>
      </c>
      <c r="C578" s="8" t="s">
        <v>4</v>
      </c>
      <c r="D578" s="8" t="s">
        <v>534</v>
      </c>
      <c r="E578" s="8" t="s">
        <v>535</v>
      </c>
      <c r="G578" s="8"/>
      <c r="H578" s="11"/>
      <c r="L578" s="8"/>
    </row>
    <row r="579" spans="1:12" x14ac:dyDescent="0.25">
      <c r="A579" s="8" t="s">
        <v>548</v>
      </c>
      <c r="B579" s="8" t="s">
        <v>9778</v>
      </c>
      <c r="C579" s="8" t="s">
        <v>4</v>
      </c>
      <c r="D579" s="8" t="s">
        <v>534</v>
      </c>
      <c r="E579" s="8" t="s">
        <v>535</v>
      </c>
      <c r="G579" s="8"/>
      <c r="H579" s="11"/>
      <c r="L579" s="7"/>
    </row>
    <row r="580" spans="1:12" x14ac:dyDescent="0.25">
      <c r="A580" s="8" t="s">
        <v>549</v>
      </c>
      <c r="B580" s="8" t="s">
        <v>9780</v>
      </c>
      <c r="C580" s="8" t="s">
        <v>4</v>
      </c>
      <c r="D580" s="8" t="s">
        <v>534</v>
      </c>
      <c r="E580" s="8" t="s">
        <v>535</v>
      </c>
      <c r="G580" s="8"/>
      <c r="H580" s="11"/>
      <c r="L580" s="7"/>
    </row>
    <row r="581" spans="1:12" x14ac:dyDescent="0.25">
      <c r="A581" s="8" t="s">
        <v>550</v>
      </c>
      <c r="B581" s="8" t="s">
        <v>9781</v>
      </c>
      <c r="C581" s="8" t="s">
        <v>4</v>
      </c>
      <c r="D581" s="8" t="s">
        <v>534</v>
      </c>
      <c r="E581" s="8" t="s">
        <v>535</v>
      </c>
      <c r="F581" s="9" t="s">
        <v>711</v>
      </c>
      <c r="G581" s="8"/>
      <c r="H581" s="11"/>
      <c r="L581" s="7"/>
    </row>
    <row r="582" spans="1:12" x14ac:dyDescent="0.25">
      <c r="A582" s="8" t="s">
        <v>551</v>
      </c>
      <c r="B582" s="8" t="s">
        <v>9785</v>
      </c>
      <c r="C582" s="8" t="s">
        <v>4</v>
      </c>
      <c r="D582" s="8" t="s">
        <v>534</v>
      </c>
      <c r="E582" s="8" t="s">
        <v>535</v>
      </c>
      <c r="F582" s="9" t="s">
        <v>711</v>
      </c>
      <c r="G582" s="8"/>
      <c r="H582" s="11"/>
      <c r="L582" s="7"/>
    </row>
    <row r="583" spans="1:12" x14ac:dyDescent="0.25">
      <c r="A583" s="8" t="s">
        <v>1459</v>
      </c>
      <c r="B583" s="8" t="s">
        <v>9791</v>
      </c>
      <c r="C583" s="8" t="s">
        <v>4</v>
      </c>
      <c r="D583" s="8" t="s">
        <v>534</v>
      </c>
      <c r="E583" s="8" t="s">
        <v>535</v>
      </c>
      <c r="F583" s="9" t="s">
        <v>711</v>
      </c>
      <c r="G583" s="8"/>
      <c r="H583" s="11"/>
      <c r="L583" s="11"/>
    </row>
    <row r="584" spans="1:12" x14ac:dyDescent="0.25">
      <c r="A584" s="8" t="s">
        <v>552</v>
      </c>
      <c r="B584" s="8" t="s">
        <v>9798</v>
      </c>
      <c r="C584" s="8" t="s">
        <v>4</v>
      </c>
      <c r="D584" s="8" t="s">
        <v>534</v>
      </c>
      <c r="E584" s="8" t="s">
        <v>535</v>
      </c>
      <c r="G584" s="8"/>
      <c r="H584" s="11"/>
      <c r="L584" s="7"/>
    </row>
    <row r="585" spans="1:12" x14ac:dyDescent="0.25">
      <c r="A585" s="8" t="s">
        <v>553</v>
      </c>
      <c r="B585" s="8" t="s">
        <v>9799</v>
      </c>
      <c r="C585" s="8" t="s">
        <v>4</v>
      </c>
      <c r="D585" s="8" t="s">
        <v>534</v>
      </c>
      <c r="E585" s="8" t="s">
        <v>535</v>
      </c>
      <c r="G585" s="8"/>
      <c r="H585" s="11"/>
      <c r="L585" s="7"/>
    </row>
    <row r="586" spans="1:12" x14ac:dyDescent="0.25">
      <c r="A586" s="8" t="s">
        <v>554</v>
      </c>
      <c r="B586" s="8" t="s">
        <v>9814</v>
      </c>
      <c r="C586" s="8" t="s">
        <v>4</v>
      </c>
      <c r="D586" s="8" t="s">
        <v>534</v>
      </c>
      <c r="E586" s="8" t="s">
        <v>535</v>
      </c>
      <c r="F586" s="9" t="s">
        <v>711</v>
      </c>
      <c r="G586" s="8"/>
      <c r="H586" s="11"/>
      <c r="L586" s="7"/>
    </row>
    <row r="587" spans="1:12" x14ac:dyDescent="0.25">
      <c r="A587" s="8" t="s">
        <v>555</v>
      </c>
      <c r="B587" s="8" t="s">
        <v>9824</v>
      </c>
      <c r="C587" s="8" t="s">
        <v>4</v>
      </c>
      <c r="D587" s="8" t="s">
        <v>534</v>
      </c>
      <c r="E587" s="8" t="s">
        <v>535</v>
      </c>
      <c r="G587" s="8"/>
      <c r="H587" s="11"/>
      <c r="L587" s="7"/>
    </row>
    <row r="588" spans="1:12" x14ac:dyDescent="0.25">
      <c r="A588" s="8" t="s">
        <v>556</v>
      </c>
      <c r="B588" s="8" t="s">
        <v>9827</v>
      </c>
      <c r="C588" s="8" t="s">
        <v>4</v>
      </c>
      <c r="D588" s="8" t="s">
        <v>534</v>
      </c>
      <c r="E588" s="8" t="s">
        <v>535</v>
      </c>
      <c r="G588" s="8"/>
      <c r="H588" s="108"/>
      <c r="L588" s="8"/>
    </row>
    <row r="589" spans="1:12" x14ac:dyDescent="0.25">
      <c r="A589" s="8" t="s">
        <v>557</v>
      </c>
      <c r="B589" s="8" t="s">
        <v>9855</v>
      </c>
      <c r="C589" s="8" t="s">
        <v>4</v>
      </c>
      <c r="D589" s="8" t="s">
        <v>534</v>
      </c>
      <c r="E589" s="8" t="s">
        <v>535</v>
      </c>
      <c r="G589" s="8"/>
      <c r="H589" s="11"/>
      <c r="L589" s="8"/>
    </row>
    <row r="590" spans="1:12" x14ac:dyDescent="0.25">
      <c r="A590" s="8" t="s">
        <v>558</v>
      </c>
      <c r="B590" s="8" t="s">
        <v>9860</v>
      </c>
      <c r="C590" s="8" t="s">
        <v>4</v>
      </c>
      <c r="D590" s="8" t="s">
        <v>534</v>
      </c>
      <c r="E590" s="8" t="s">
        <v>535</v>
      </c>
      <c r="G590" s="8"/>
      <c r="H590" s="11"/>
      <c r="L590" s="7"/>
    </row>
    <row r="591" spans="1:12" x14ac:dyDescent="0.25">
      <c r="A591" s="8" t="s">
        <v>559</v>
      </c>
      <c r="B591" s="8" t="s">
        <v>9871</v>
      </c>
      <c r="C591" s="8" t="s">
        <v>4</v>
      </c>
      <c r="D591" s="8" t="s">
        <v>534</v>
      </c>
      <c r="E591" s="8" t="s">
        <v>535</v>
      </c>
      <c r="F591" s="9" t="s">
        <v>711</v>
      </c>
      <c r="G591" s="8"/>
      <c r="H591" s="11"/>
      <c r="L591" s="7"/>
    </row>
    <row r="592" spans="1:12" x14ac:dyDescent="0.25">
      <c r="A592" s="8" t="s">
        <v>560</v>
      </c>
      <c r="B592" s="8" t="s">
        <v>9875</v>
      </c>
      <c r="C592" s="8" t="s">
        <v>4</v>
      </c>
      <c r="D592" s="8" t="s">
        <v>534</v>
      </c>
      <c r="E592" s="8" t="s">
        <v>535</v>
      </c>
      <c r="F592" s="9" t="s">
        <v>711</v>
      </c>
      <c r="G592" s="8"/>
      <c r="H592" s="11"/>
      <c r="L592" s="7"/>
    </row>
    <row r="593" spans="1:12" x14ac:dyDescent="0.25">
      <c r="A593" s="8" t="s">
        <v>561</v>
      </c>
      <c r="B593" s="8" t="s">
        <v>9877</v>
      </c>
      <c r="C593" s="8" t="s">
        <v>4</v>
      </c>
      <c r="D593" s="8" t="s">
        <v>534</v>
      </c>
      <c r="E593" s="8" t="s">
        <v>535</v>
      </c>
      <c r="F593" s="9" t="s">
        <v>711</v>
      </c>
      <c r="G593" s="8"/>
      <c r="H593" s="11"/>
      <c r="L593" s="7"/>
    </row>
    <row r="594" spans="1:12" x14ac:dyDescent="0.25">
      <c r="A594" s="8" t="s">
        <v>562</v>
      </c>
      <c r="B594" s="8" t="s">
        <v>9878</v>
      </c>
      <c r="C594" s="8" t="s">
        <v>4</v>
      </c>
      <c r="D594" s="8" t="s">
        <v>534</v>
      </c>
      <c r="E594" s="8" t="s">
        <v>535</v>
      </c>
      <c r="G594" s="8"/>
      <c r="H594" s="11"/>
      <c r="L594" s="7"/>
    </row>
    <row r="595" spans="1:12" x14ac:dyDescent="0.25">
      <c r="A595" s="8" t="s">
        <v>563</v>
      </c>
      <c r="B595" s="8" t="s">
        <v>9881</v>
      </c>
      <c r="C595" s="8" t="s">
        <v>4</v>
      </c>
      <c r="D595" s="8" t="s">
        <v>534</v>
      </c>
      <c r="E595" s="8" t="s">
        <v>535</v>
      </c>
      <c r="G595" s="8"/>
      <c r="H595" s="11"/>
      <c r="L595" s="7"/>
    </row>
    <row r="596" spans="1:12" x14ac:dyDescent="0.25">
      <c r="A596" s="8" t="s">
        <v>564</v>
      </c>
      <c r="B596" s="8" t="s">
        <v>9890</v>
      </c>
      <c r="C596" s="8" t="s">
        <v>4</v>
      </c>
      <c r="D596" s="8" t="s">
        <v>534</v>
      </c>
      <c r="E596" s="8" t="s">
        <v>535</v>
      </c>
      <c r="F596" s="9" t="s">
        <v>711</v>
      </c>
      <c r="G596" s="8"/>
      <c r="H596" s="11"/>
      <c r="L596" s="8"/>
    </row>
    <row r="597" spans="1:12" x14ac:dyDescent="0.25">
      <c r="A597" s="8" t="s">
        <v>565</v>
      </c>
      <c r="B597" s="8" t="s">
        <v>9903</v>
      </c>
      <c r="C597" s="8" t="s">
        <v>4</v>
      </c>
      <c r="D597" s="8" t="s">
        <v>534</v>
      </c>
      <c r="E597" s="8" t="s">
        <v>535</v>
      </c>
      <c r="F597" s="9" t="s">
        <v>711</v>
      </c>
      <c r="G597" s="8"/>
      <c r="H597" s="11"/>
      <c r="L597" s="7"/>
    </row>
    <row r="598" spans="1:12" x14ac:dyDescent="0.25">
      <c r="A598" s="8" t="s">
        <v>566</v>
      </c>
      <c r="B598" s="8" t="s">
        <v>9907</v>
      </c>
      <c r="C598" s="8" t="s">
        <v>4</v>
      </c>
      <c r="D598" s="8" t="s">
        <v>534</v>
      </c>
      <c r="E598" s="8" t="s">
        <v>535</v>
      </c>
      <c r="F598" s="9" t="s">
        <v>711</v>
      </c>
      <c r="G598" s="8"/>
      <c r="H598" s="11"/>
      <c r="L598" s="7"/>
    </row>
    <row r="599" spans="1:12" x14ac:dyDescent="0.25">
      <c r="A599" s="8" t="s">
        <v>567</v>
      </c>
      <c r="B599" s="8" t="s">
        <v>9915</v>
      </c>
      <c r="C599" s="8" t="s">
        <v>4</v>
      </c>
      <c r="D599" s="8" t="s">
        <v>534</v>
      </c>
      <c r="E599" s="8" t="s">
        <v>535</v>
      </c>
      <c r="G599" s="8"/>
      <c r="H599" s="11"/>
      <c r="L599" s="7"/>
    </row>
    <row r="600" spans="1:12" x14ac:dyDescent="0.25">
      <c r="A600" s="8" t="s">
        <v>568</v>
      </c>
      <c r="B600" s="8" t="s">
        <v>9917</v>
      </c>
      <c r="C600" s="8" t="s">
        <v>4</v>
      </c>
      <c r="D600" s="8" t="s">
        <v>534</v>
      </c>
      <c r="E600" s="8" t="s">
        <v>535</v>
      </c>
      <c r="F600" s="9" t="s">
        <v>711</v>
      </c>
      <c r="G600" s="8"/>
      <c r="H600" s="11"/>
      <c r="L600" s="7"/>
    </row>
    <row r="601" spans="1:12" x14ac:dyDescent="0.25">
      <c r="A601" s="8" t="s">
        <v>569</v>
      </c>
      <c r="B601" s="8" t="s">
        <v>9921</v>
      </c>
      <c r="C601" s="8" t="s">
        <v>4</v>
      </c>
      <c r="D601" s="8" t="s">
        <v>534</v>
      </c>
      <c r="E601" s="8" t="s">
        <v>535</v>
      </c>
      <c r="G601" s="8"/>
      <c r="H601" s="11"/>
      <c r="L601" s="7"/>
    </row>
    <row r="602" spans="1:12" x14ac:dyDescent="0.25">
      <c r="A602" s="8" t="s">
        <v>570</v>
      </c>
      <c r="B602" s="8" t="s">
        <v>9936</v>
      </c>
      <c r="C602" s="8" t="s">
        <v>4</v>
      </c>
      <c r="D602" s="8" t="s">
        <v>534</v>
      </c>
      <c r="E602" s="8" t="s">
        <v>535</v>
      </c>
      <c r="G602" s="8"/>
      <c r="H602" s="105"/>
      <c r="L602" s="7"/>
    </row>
    <row r="603" spans="1:12" x14ac:dyDescent="0.25">
      <c r="A603" s="8" t="s">
        <v>571</v>
      </c>
      <c r="B603" s="8" t="s">
        <v>9942</v>
      </c>
      <c r="C603" s="8" t="s">
        <v>4</v>
      </c>
      <c r="D603" s="8" t="s">
        <v>534</v>
      </c>
      <c r="E603" s="8" t="s">
        <v>535</v>
      </c>
      <c r="G603" s="8"/>
      <c r="H603" s="107"/>
      <c r="L603" s="7"/>
    </row>
    <row r="604" spans="1:12" x14ac:dyDescent="0.25">
      <c r="A604" s="8" t="s">
        <v>572</v>
      </c>
      <c r="B604" s="8" t="s">
        <v>9949</v>
      </c>
      <c r="C604" s="8" t="s">
        <v>4</v>
      </c>
      <c r="D604" s="8" t="s">
        <v>534</v>
      </c>
      <c r="E604" s="8" t="s">
        <v>535</v>
      </c>
      <c r="F604" s="9" t="s">
        <v>711</v>
      </c>
      <c r="G604" s="8" t="s">
        <v>9406</v>
      </c>
      <c r="H604" s="11"/>
      <c r="L604" s="7"/>
    </row>
    <row r="605" spans="1:12" x14ac:dyDescent="0.25">
      <c r="A605" s="8" t="s">
        <v>573</v>
      </c>
      <c r="B605" s="8" t="s">
        <v>9960</v>
      </c>
      <c r="C605" s="8" t="s">
        <v>4</v>
      </c>
      <c r="D605" s="8" t="s">
        <v>534</v>
      </c>
      <c r="E605" s="8" t="s">
        <v>535</v>
      </c>
      <c r="F605" s="9" t="s">
        <v>711</v>
      </c>
      <c r="G605" s="8"/>
      <c r="H605" s="11"/>
      <c r="L605" s="7"/>
    </row>
    <row r="606" spans="1:12" x14ac:dyDescent="0.25">
      <c r="A606" s="8" t="s">
        <v>574</v>
      </c>
      <c r="B606" s="8" t="s">
        <v>9979</v>
      </c>
      <c r="C606" s="8" t="s">
        <v>4</v>
      </c>
      <c r="D606" s="8" t="s">
        <v>534</v>
      </c>
      <c r="E606" s="8" t="s">
        <v>535</v>
      </c>
      <c r="G606" s="8" t="s">
        <v>9406</v>
      </c>
      <c r="H606" s="11"/>
      <c r="L606" s="7"/>
    </row>
    <row r="607" spans="1:12" x14ac:dyDescent="0.25">
      <c r="A607" s="8" t="s">
        <v>575</v>
      </c>
      <c r="B607" s="8" t="s">
        <v>9986</v>
      </c>
      <c r="C607" s="8" t="s">
        <v>4</v>
      </c>
      <c r="D607" s="8" t="s">
        <v>534</v>
      </c>
      <c r="E607" s="8" t="s">
        <v>535</v>
      </c>
      <c r="F607" s="9" t="s">
        <v>711</v>
      </c>
      <c r="G607" s="8" t="s">
        <v>9406</v>
      </c>
      <c r="H607" s="11"/>
      <c r="L607" s="16"/>
    </row>
    <row r="608" spans="1:12" x14ac:dyDescent="0.25">
      <c r="A608" s="8" t="s">
        <v>576</v>
      </c>
      <c r="B608" s="8" t="s">
        <v>9996</v>
      </c>
      <c r="C608" s="8" t="s">
        <v>4</v>
      </c>
      <c r="D608" s="8" t="s">
        <v>534</v>
      </c>
      <c r="E608" s="8" t="s">
        <v>535</v>
      </c>
      <c r="F608" s="9" t="s">
        <v>711</v>
      </c>
      <c r="G608" s="8"/>
      <c r="H608" s="107"/>
      <c r="L608" s="7"/>
    </row>
    <row r="609" spans="1:12" x14ac:dyDescent="0.25">
      <c r="A609" s="8" t="s">
        <v>577</v>
      </c>
      <c r="B609" s="8" t="s">
        <v>9999</v>
      </c>
      <c r="C609" s="8" t="s">
        <v>4</v>
      </c>
      <c r="D609" s="8" t="s">
        <v>534</v>
      </c>
      <c r="E609" s="8" t="s">
        <v>535</v>
      </c>
      <c r="G609" s="8"/>
      <c r="H609" s="11"/>
      <c r="L609" s="7"/>
    </row>
    <row r="610" spans="1:12" x14ac:dyDescent="0.25">
      <c r="A610" s="8" t="s">
        <v>578</v>
      </c>
      <c r="B610" s="8" t="s">
        <v>10003</v>
      </c>
      <c r="C610" s="8" t="s">
        <v>4</v>
      </c>
      <c r="D610" s="8" t="s">
        <v>534</v>
      </c>
      <c r="E610" s="8" t="s">
        <v>535</v>
      </c>
      <c r="F610" s="9" t="s">
        <v>711</v>
      </c>
      <c r="G610" s="8"/>
      <c r="H610" s="105"/>
      <c r="L610" s="7"/>
    </row>
    <row r="611" spans="1:12" x14ac:dyDescent="0.25">
      <c r="A611" s="8" t="s">
        <v>6795</v>
      </c>
      <c r="B611" s="8" t="s">
        <v>10004</v>
      </c>
      <c r="C611" s="8" t="s">
        <v>4</v>
      </c>
      <c r="D611" s="8" t="s">
        <v>534</v>
      </c>
      <c r="E611" s="8" t="s">
        <v>535</v>
      </c>
      <c r="F611" s="9" t="s">
        <v>711</v>
      </c>
      <c r="G611" s="8" t="s">
        <v>9406</v>
      </c>
      <c r="H611" s="11"/>
      <c r="L611" s="8"/>
    </row>
    <row r="612" spans="1:12" x14ac:dyDescent="0.25">
      <c r="A612" s="8" t="s">
        <v>580</v>
      </c>
      <c r="B612" s="8" t="s">
        <v>10011</v>
      </c>
      <c r="C612" s="8" t="s">
        <v>4</v>
      </c>
      <c r="D612" s="8" t="s">
        <v>534</v>
      </c>
      <c r="E612" s="8" t="s">
        <v>535</v>
      </c>
      <c r="F612" s="9" t="s">
        <v>711</v>
      </c>
      <c r="G612" s="8"/>
      <c r="H612" s="11"/>
      <c r="L612" s="7"/>
    </row>
    <row r="613" spans="1:12" x14ac:dyDescent="0.25">
      <c r="A613" s="8" t="s">
        <v>581</v>
      </c>
      <c r="B613" s="8" t="s">
        <v>10023</v>
      </c>
      <c r="C613" s="8" t="s">
        <v>4</v>
      </c>
      <c r="D613" s="8" t="s">
        <v>534</v>
      </c>
      <c r="E613" s="8" t="s">
        <v>535</v>
      </c>
      <c r="F613" s="9" t="s">
        <v>711</v>
      </c>
      <c r="G613" s="8"/>
      <c r="H613" s="11"/>
      <c r="L613" s="7"/>
    </row>
    <row r="614" spans="1:12" x14ac:dyDescent="0.25">
      <c r="A614" s="8" t="s">
        <v>582</v>
      </c>
      <c r="B614" s="8" t="s">
        <v>10036</v>
      </c>
      <c r="C614" s="8" t="s">
        <v>4</v>
      </c>
      <c r="D614" s="8" t="s">
        <v>534</v>
      </c>
      <c r="E614" s="8" t="s">
        <v>535</v>
      </c>
      <c r="F614" s="9" t="s">
        <v>711</v>
      </c>
      <c r="G614" s="8"/>
      <c r="H614" s="11"/>
      <c r="L614" s="7"/>
    </row>
    <row r="615" spans="1:12" x14ac:dyDescent="0.25">
      <c r="A615" s="8" t="s">
        <v>583</v>
      </c>
      <c r="B615" s="8" t="s">
        <v>10045</v>
      </c>
      <c r="C615" s="8" t="s">
        <v>4</v>
      </c>
      <c r="D615" s="8" t="s">
        <v>534</v>
      </c>
      <c r="E615" s="8" t="s">
        <v>535</v>
      </c>
      <c r="G615" s="8"/>
      <c r="H615" s="108"/>
      <c r="L615" s="7"/>
    </row>
    <row r="616" spans="1:12" x14ac:dyDescent="0.25">
      <c r="A616" s="8" t="s">
        <v>584</v>
      </c>
      <c r="B616" s="8" t="s">
        <v>10063</v>
      </c>
      <c r="C616" s="8" t="s">
        <v>4</v>
      </c>
      <c r="D616" s="8" t="s">
        <v>534</v>
      </c>
      <c r="E616" s="8" t="s">
        <v>535</v>
      </c>
      <c r="G616" s="8"/>
      <c r="H616" s="11"/>
      <c r="L616" s="7"/>
    </row>
    <row r="617" spans="1:12" x14ac:dyDescent="0.25">
      <c r="A617" s="8" t="s">
        <v>585</v>
      </c>
      <c r="B617" s="8" t="s">
        <v>10083</v>
      </c>
      <c r="C617" s="8" t="s">
        <v>4</v>
      </c>
      <c r="D617" s="8" t="s">
        <v>534</v>
      </c>
      <c r="E617" s="8" t="s">
        <v>535</v>
      </c>
      <c r="G617" s="8"/>
      <c r="H617" s="11"/>
      <c r="L617" s="7"/>
    </row>
    <row r="618" spans="1:12" x14ac:dyDescent="0.25">
      <c r="A618" s="8" t="s">
        <v>586</v>
      </c>
      <c r="B618" s="8" t="s">
        <v>10086</v>
      </c>
      <c r="C618" s="8" t="s">
        <v>4</v>
      </c>
      <c r="D618" s="8" t="s">
        <v>534</v>
      </c>
      <c r="E618" s="8" t="s">
        <v>535</v>
      </c>
      <c r="G618" s="8"/>
      <c r="H618" s="11"/>
      <c r="L618" s="7"/>
    </row>
    <row r="619" spans="1:12" x14ac:dyDescent="0.25">
      <c r="A619" s="8" t="s">
        <v>587</v>
      </c>
      <c r="B619" s="8" t="s">
        <v>10096</v>
      </c>
      <c r="C619" s="8" t="s">
        <v>4</v>
      </c>
      <c r="D619" s="8" t="s">
        <v>534</v>
      </c>
      <c r="E619" s="8" t="s">
        <v>535</v>
      </c>
      <c r="G619" s="8"/>
      <c r="H619" s="11"/>
      <c r="L619" s="13"/>
    </row>
    <row r="620" spans="1:12" x14ac:dyDescent="0.25">
      <c r="A620" s="8" t="s">
        <v>588</v>
      </c>
      <c r="B620" s="8" t="s">
        <v>10097</v>
      </c>
      <c r="C620" s="8" t="s">
        <v>4</v>
      </c>
      <c r="D620" s="8" t="s">
        <v>534</v>
      </c>
      <c r="E620" s="8" t="s">
        <v>535</v>
      </c>
      <c r="F620" s="9" t="s">
        <v>711</v>
      </c>
      <c r="G620" s="8"/>
      <c r="H620" s="11"/>
      <c r="L620" s="7"/>
    </row>
    <row r="621" spans="1:12" x14ac:dyDescent="0.25">
      <c r="A621" s="8" t="s">
        <v>589</v>
      </c>
      <c r="B621" s="8" t="s">
        <v>10142</v>
      </c>
      <c r="C621" s="8" t="s">
        <v>4</v>
      </c>
      <c r="D621" s="8" t="s">
        <v>534</v>
      </c>
      <c r="E621" s="8" t="s">
        <v>535</v>
      </c>
      <c r="F621" s="9" t="s">
        <v>711</v>
      </c>
      <c r="G621" s="8"/>
      <c r="H621" s="11"/>
      <c r="L621" s="7"/>
    </row>
    <row r="622" spans="1:12" x14ac:dyDescent="0.25">
      <c r="A622" s="8" t="s">
        <v>590</v>
      </c>
      <c r="B622" s="8" t="s">
        <v>10143</v>
      </c>
      <c r="C622" s="8" t="s">
        <v>4</v>
      </c>
      <c r="D622" s="8" t="s">
        <v>534</v>
      </c>
      <c r="E622" s="8" t="s">
        <v>535</v>
      </c>
      <c r="G622" s="8"/>
      <c r="H622" s="109"/>
      <c r="L622" s="11"/>
    </row>
    <row r="623" spans="1:12" x14ac:dyDescent="0.25">
      <c r="A623" s="8" t="s">
        <v>591</v>
      </c>
      <c r="B623" s="8" t="s">
        <v>10146</v>
      </c>
      <c r="C623" s="8" t="s">
        <v>4</v>
      </c>
      <c r="D623" s="8" t="s">
        <v>534</v>
      </c>
      <c r="E623" s="8" t="s">
        <v>535</v>
      </c>
      <c r="G623" s="8"/>
      <c r="H623" s="11"/>
      <c r="L623" s="10"/>
    </row>
    <row r="624" spans="1:12" x14ac:dyDescent="0.25">
      <c r="A624" s="8" t="s">
        <v>592</v>
      </c>
      <c r="B624" s="8" t="s">
        <v>10150</v>
      </c>
      <c r="C624" s="8" t="s">
        <v>4</v>
      </c>
      <c r="D624" s="8" t="s">
        <v>534</v>
      </c>
      <c r="E624" s="8" t="s">
        <v>535</v>
      </c>
      <c r="G624" s="8"/>
      <c r="H624" s="11"/>
      <c r="L624" s="10"/>
    </row>
    <row r="625" spans="1:12" x14ac:dyDescent="0.25">
      <c r="A625" s="8" t="s">
        <v>593</v>
      </c>
      <c r="B625" s="8" t="s">
        <v>10181</v>
      </c>
      <c r="C625" s="8" t="s">
        <v>4</v>
      </c>
      <c r="D625" s="8" t="s">
        <v>534</v>
      </c>
      <c r="E625" s="8" t="s">
        <v>535</v>
      </c>
      <c r="F625" s="9" t="s">
        <v>711</v>
      </c>
      <c r="G625" s="8"/>
      <c r="H625" s="11"/>
      <c r="L625" s="7"/>
    </row>
    <row r="626" spans="1:12" x14ac:dyDescent="0.25">
      <c r="A626" s="8" t="s">
        <v>594</v>
      </c>
      <c r="B626" s="8" t="s">
        <v>10186</v>
      </c>
      <c r="C626" s="8" t="s">
        <v>4</v>
      </c>
      <c r="D626" s="8" t="s">
        <v>534</v>
      </c>
      <c r="E626" s="8" t="s">
        <v>535</v>
      </c>
      <c r="F626" s="9" t="s">
        <v>711</v>
      </c>
      <c r="G626" s="8"/>
      <c r="H626" s="108"/>
      <c r="L626" s="7"/>
    </row>
    <row r="627" spans="1:12" x14ac:dyDescent="0.25">
      <c r="A627" s="8" t="s">
        <v>595</v>
      </c>
      <c r="B627" s="8" t="s">
        <v>10215</v>
      </c>
      <c r="C627" s="8" t="s">
        <v>4</v>
      </c>
      <c r="D627" s="8" t="s">
        <v>534</v>
      </c>
      <c r="E627" s="8" t="s">
        <v>535</v>
      </c>
      <c r="F627" s="9" t="s">
        <v>711</v>
      </c>
      <c r="G627" s="8"/>
      <c r="H627" s="11"/>
      <c r="L627" s="7"/>
    </row>
    <row r="628" spans="1:12" x14ac:dyDescent="0.25">
      <c r="A628" s="8" t="s">
        <v>1472</v>
      </c>
      <c r="B628" s="8" t="s">
        <v>10221</v>
      </c>
      <c r="C628" s="8" t="s">
        <v>4</v>
      </c>
      <c r="D628" s="8" t="s">
        <v>534</v>
      </c>
      <c r="E628" s="8" t="s">
        <v>535</v>
      </c>
      <c r="G628" s="8"/>
      <c r="H628" s="11"/>
      <c r="L628" s="7"/>
    </row>
    <row r="629" spans="1:12" x14ac:dyDescent="0.25">
      <c r="A629" s="8" t="s">
        <v>596</v>
      </c>
      <c r="B629" s="8" t="s">
        <v>10227</v>
      </c>
      <c r="C629" s="8" t="s">
        <v>4</v>
      </c>
      <c r="D629" s="8" t="s">
        <v>534</v>
      </c>
      <c r="E629" s="8" t="s">
        <v>535</v>
      </c>
      <c r="F629" s="9" t="s">
        <v>711</v>
      </c>
      <c r="G629" s="8"/>
      <c r="H629" s="11"/>
      <c r="L629" s="7"/>
    </row>
    <row r="630" spans="1:12" x14ac:dyDescent="0.25">
      <c r="A630" s="8" t="s">
        <v>597</v>
      </c>
      <c r="B630" s="8" t="s">
        <v>10243</v>
      </c>
      <c r="C630" s="8" t="s">
        <v>4</v>
      </c>
      <c r="D630" s="8" t="s">
        <v>534</v>
      </c>
      <c r="E630" s="8" t="s">
        <v>535</v>
      </c>
      <c r="G630" s="8"/>
      <c r="H630" s="11"/>
      <c r="L630" s="10"/>
    </row>
    <row r="631" spans="1:12" x14ac:dyDescent="0.25">
      <c r="A631" s="8" t="s">
        <v>598</v>
      </c>
      <c r="B631" s="8" t="s">
        <v>10245</v>
      </c>
      <c r="C631" s="8" t="s">
        <v>4</v>
      </c>
      <c r="D631" s="8" t="s">
        <v>534</v>
      </c>
      <c r="E631" s="8" t="s">
        <v>535</v>
      </c>
      <c r="F631" s="9" t="s">
        <v>711</v>
      </c>
      <c r="G631" s="8"/>
      <c r="H631" s="11"/>
      <c r="L631" s="7"/>
    </row>
    <row r="632" spans="1:12" x14ac:dyDescent="0.25">
      <c r="A632" s="8" t="s">
        <v>599</v>
      </c>
      <c r="B632" s="8" t="s">
        <v>10248</v>
      </c>
      <c r="C632" s="8" t="s">
        <v>4</v>
      </c>
      <c r="D632" s="8" t="s">
        <v>534</v>
      </c>
      <c r="E632" s="8" t="s">
        <v>535</v>
      </c>
      <c r="G632" s="8" t="s">
        <v>9406</v>
      </c>
      <c r="H632" s="11"/>
      <c r="L632" s="7"/>
    </row>
    <row r="633" spans="1:12" x14ac:dyDescent="0.25">
      <c r="A633" s="8" t="s">
        <v>600</v>
      </c>
      <c r="B633" s="8" t="s">
        <v>10259</v>
      </c>
      <c r="C633" s="8" t="s">
        <v>4</v>
      </c>
      <c r="D633" s="8" t="s">
        <v>534</v>
      </c>
      <c r="E633" s="8" t="s">
        <v>535</v>
      </c>
      <c r="F633" s="9" t="s">
        <v>711</v>
      </c>
      <c r="G633" s="8"/>
      <c r="H633" s="11"/>
      <c r="L633" s="7"/>
    </row>
    <row r="634" spans="1:12" x14ac:dyDescent="0.25">
      <c r="A634" s="8" t="s">
        <v>601</v>
      </c>
      <c r="B634" s="8" t="s">
        <v>10273</v>
      </c>
      <c r="C634" s="8" t="s">
        <v>4</v>
      </c>
      <c r="D634" s="8" t="s">
        <v>534</v>
      </c>
      <c r="E634" s="8" t="s">
        <v>535</v>
      </c>
      <c r="F634" s="9" t="s">
        <v>711</v>
      </c>
      <c r="G634" s="8"/>
      <c r="H634" s="107"/>
      <c r="L634" s="7"/>
    </row>
    <row r="635" spans="1:12" x14ac:dyDescent="0.25">
      <c r="A635" s="8" t="s">
        <v>602</v>
      </c>
      <c r="B635" s="8" t="s">
        <v>10286</v>
      </c>
      <c r="C635" s="8" t="s">
        <v>4</v>
      </c>
      <c r="D635" s="8" t="s">
        <v>534</v>
      </c>
      <c r="E635" s="8" t="s">
        <v>535</v>
      </c>
      <c r="G635" s="8"/>
      <c r="H635" s="11"/>
      <c r="L635" s="7"/>
    </row>
    <row r="636" spans="1:12" x14ac:dyDescent="0.25">
      <c r="A636" s="8" t="s">
        <v>603</v>
      </c>
      <c r="B636" s="8" t="s">
        <v>10305</v>
      </c>
      <c r="C636" s="8" t="s">
        <v>4</v>
      </c>
      <c r="D636" s="8" t="s">
        <v>534</v>
      </c>
      <c r="E636" s="8" t="s">
        <v>535</v>
      </c>
      <c r="G636" s="8"/>
      <c r="H636" s="11"/>
      <c r="L636" s="7"/>
    </row>
    <row r="637" spans="1:12" x14ac:dyDescent="0.25">
      <c r="A637" s="8" t="s">
        <v>604</v>
      </c>
      <c r="B637" s="8" t="s">
        <v>10308</v>
      </c>
      <c r="C637" s="8" t="s">
        <v>4</v>
      </c>
      <c r="D637" s="8" t="s">
        <v>534</v>
      </c>
      <c r="E637" s="8" t="s">
        <v>535</v>
      </c>
      <c r="F637" s="9" t="s">
        <v>711</v>
      </c>
      <c r="G637" s="8"/>
      <c r="H637" s="108"/>
      <c r="L637" s="7"/>
    </row>
    <row r="638" spans="1:12" x14ac:dyDescent="0.25">
      <c r="A638" s="8" t="s">
        <v>605</v>
      </c>
      <c r="B638" s="8" t="s">
        <v>10317</v>
      </c>
      <c r="C638" s="8" t="s">
        <v>4</v>
      </c>
      <c r="D638" s="8" t="s">
        <v>534</v>
      </c>
      <c r="E638" s="8" t="s">
        <v>535</v>
      </c>
      <c r="F638" s="9" t="s">
        <v>711</v>
      </c>
      <c r="G638" s="8" t="s">
        <v>9406</v>
      </c>
      <c r="H638" s="107"/>
      <c r="L638" s="7"/>
    </row>
    <row r="639" spans="1:12" x14ac:dyDescent="0.25">
      <c r="A639" s="8" t="s">
        <v>606</v>
      </c>
      <c r="B639" s="8" t="s">
        <v>10324</v>
      </c>
      <c r="C639" s="8" t="s">
        <v>4</v>
      </c>
      <c r="D639" s="8" t="s">
        <v>534</v>
      </c>
      <c r="E639" s="8" t="s">
        <v>535</v>
      </c>
      <c r="F639" s="9" t="s">
        <v>711</v>
      </c>
      <c r="G639" s="8"/>
      <c r="H639" s="11"/>
      <c r="L639" s="13"/>
    </row>
    <row r="640" spans="1:12" x14ac:dyDescent="0.25">
      <c r="A640" s="8" t="s">
        <v>607</v>
      </c>
      <c r="B640" s="8" t="s">
        <v>10327</v>
      </c>
      <c r="C640" s="8" t="s">
        <v>4</v>
      </c>
      <c r="D640" s="8" t="s">
        <v>534</v>
      </c>
      <c r="E640" s="8" t="s">
        <v>535</v>
      </c>
      <c r="G640" s="8"/>
      <c r="H640" s="11"/>
      <c r="L640" s="7"/>
    </row>
    <row r="641" spans="1:12" x14ac:dyDescent="0.25">
      <c r="A641" s="8" t="s">
        <v>608</v>
      </c>
      <c r="B641" s="8" t="s">
        <v>10335</v>
      </c>
      <c r="C641" s="8" t="s">
        <v>4</v>
      </c>
      <c r="D641" s="8" t="s">
        <v>534</v>
      </c>
      <c r="E641" s="8" t="s">
        <v>535</v>
      </c>
      <c r="G641" s="8"/>
      <c r="H641" s="11"/>
      <c r="L641" s="7"/>
    </row>
    <row r="642" spans="1:12" x14ac:dyDescent="0.25">
      <c r="A642" s="8" t="s">
        <v>609</v>
      </c>
      <c r="B642" s="8" t="s">
        <v>10339</v>
      </c>
      <c r="C642" s="8" t="s">
        <v>4</v>
      </c>
      <c r="D642" s="8" t="s">
        <v>534</v>
      </c>
      <c r="E642" s="8" t="s">
        <v>535</v>
      </c>
      <c r="G642" s="8"/>
      <c r="H642" s="11"/>
      <c r="L642" s="8"/>
    </row>
    <row r="643" spans="1:12" x14ac:dyDescent="0.25">
      <c r="A643" s="8" t="s">
        <v>610</v>
      </c>
      <c r="B643" s="8" t="s">
        <v>10350</v>
      </c>
      <c r="C643" s="8" t="s">
        <v>4</v>
      </c>
      <c r="D643" s="8" t="s">
        <v>534</v>
      </c>
      <c r="E643" s="8" t="s">
        <v>535</v>
      </c>
      <c r="F643" s="9" t="s">
        <v>711</v>
      </c>
      <c r="G643" s="8"/>
      <c r="H643" s="11"/>
      <c r="L643" s="7"/>
    </row>
    <row r="644" spans="1:12" x14ac:dyDescent="0.25">
      <c r="A644" s="8" t="s">
        <v>611</v>
      </c>
      <c r="B644" s="8" t="s">
        <v>10353</v>
      </c>
      <c r="C644" s="8" t="s">
        <v>4</v>
      </c>
      <c r="D644" s="8" t="s">
        <v>534</v>
      </c>
      <c r="E644" s="8" t="s">
        <v>535</v>
      </c>
      <c r="F644" s="9" t="s">
        <v>711</v>
      </c>
      <c r="G644" s="8" t="s">
        <v>9406</v>
      </c>
      <c r="H644" s="11"/>
      <c r="L644" s="7"/>
    </row>
    <row r="645" spans="1:12" x14ac:dyDescent="0.25">
      <c r="A645" s="8" t="s">
        <v>612</v>
      </c>
      <c r="B645" s="8" t="s">
        <v>10354</v>
      </c>
      <c r="C645" s="8" t="s">
        <v>4</v>
      </c>
      <c r="D645" s="8" t="s">
        <v>534</v>
      </c>
      <c r="E645" s="8" t="s">
        <v>535</v>
      </c>
      <c r="F645" s="9" t="s">
        <v>711</v>
      </c>
      <c r="G645" s="8"/>
      <c r="H645" s="11"/>
      <c r="L645" s="7"/>
    </row>
    <row r="646" spans="1:12" x14ac:dyDescent="0.25">
      <c r="A646" s="8" t="s">
        <v>613</v>
      </c>
      <c r="B646" s="8" t="s">
        <v>10356</v>
      </c>
      <c r="C646" s="8" t="s">
        <v>4</v>
      </c>
      <c r="D646" s="8" t="s">
        <v>534</v>
      </c>
      <c r="E646" s="8" t="s">
        <v>535</v>
      </c>
      <c r="G646" s="8"/>
      <c r="H646" s="105"/>
      <c r="L646" s="13"/>
    </row>
    <row r="647" spans="1:12" x14ac:dyDescent="0.25">
      <c r="A647" s="8" t="s">
        <v>614</v>
      </c>
      <c r="B647" s="8" t="s">
        <v>10359</v>
      </c>
      <c r="C647" s="8" t="s">
        <v>4</v>
      </c>
      <c r="D647" s="8" t="s">
        <v>534</v>
      </c>
      <c r="E647" s="8" t="s">
        <v>535</v>
      </c>
      <c r="G647" s="8"/>
      <c r="H647" s="11"/>
      <c r="L647" s="14"/>
    </row>
    <row r="648" spans="1:12" x14ac:dyDescent="0.25">
      <c r="A648" s="8" t="s">
        <v>658</v>
      </c>
      <c r="B648" s="8" t="s">
        <v>9678</v>
      </c>
      <c r="C648" s="8" t="s">
        <v>4</v>
      </c>
      <c r="D648" s="8" t="s">
        <v>659</v>
      </c>
      <c r="E648" s="8" t="s">
        <v>35</v>
      </c>
      <c r="F648" s="9" t="s">
        <v>711</v>
      </c>
      <c r="G648" s="8"/>
      <c r="H648" s="11"/>
      <c r="L648" s="7"/>
    </row>
    <row r="649" spans="1:12" x14ac:dyDescent="0.25">
      <c r="A649" s="8" t="s">
        <v>630</v>
      </c>
      <c r="B649" s="8" t="s">
        <v>9690</v>
      </c>
      <c r="C649" s="8" t="s">
        <v>4</v>
      </c>
      <c r="D649" s="8" t="s">
        <v>629</v>
      </c>
      <c r="E649" s="8" t="s">
        <v>35</v>
      </c>
      <c r="F649" s="9" t="s">
        <v>711</v>
      </c>
      <c r="G649" s="8"/>
      <c r="H649" s="11"/>
      <c r="L649" s="7"/>
    </row>
    <row r="650" spans="1:12" x14ac:dyDescent="0.25">
      <c r="A650" s="8" t="s">
        <v>631</v>
      </c>
      <c r="B650" s="8" t="s">
        <v>9711</v>
      </c>
      <c r="C650" s="8" t="s">
        <v>4</v>
      </c>
      <c r="D650" s="8" t="s">
        <v>629</v>
      </c>
      <c r="E650" s="8" t="s">
        <v>35</v>
      </c>
      <c r="F650" s="9" t="s">
        <v>711</v>
      </c>
      <c r="G650" s="8" t="s">
        <v>9406</v>
      </c>
      <c r="H650" s="107"/>
      <c r="L650" s="13"/>
    </row>
    <row r="651" spans="1:12" x14ac:dyDescent="0.25">
      <c r="A651" s="8" t="s">
        <v>632</v>
      </c>
      <c r="B651" s="8" t="s">
        <v>9735</v>
      </c>
      <c r="C651" s="8" t="s">
        <v>4</v>
      </c>
      <c r="D651" s="8" t="s">
        <v>629</v>
      </c>
      <c r="E651" s="8" t="s">
        <v>35</v>
      </c>
      <c r="G651" s="8"/>
      <c r="H651" s="17"/>
      <c r="L651" s="7"/>
    </row>
    <row r="652" spans="1:12" x14ac:dyDescent="0.25">
      <c r="A652" s="8" t="s">
        <v>660</v>
      </c>
      <c r="B652" s="8" t="s">
        <v>9738</v>
      </c>
      <c r="C652" s="8" t="s">
        <v>4</v>
      </c>
      <c r="D652" s="8" t="s">
        <v>659</v>
      </c>
      <c r="E652" s="8" t="s">
        <v>35</v>
      </c>
      <c r="F652" s="9" t="s">
        <v>711</v>
      </c>
      <c r="G652" s="8"/>
      <c r="H652" s="11"/>
      <c r="L652" s="7"/>
    </row>
    <row r="653" spans="1:12" x14ac:dyDescent="0.25">
      <c r="A653" s="8" t="s">
        <v>633</v>
      </c>
      <c r="B653" s="8" t="s">
        <v>9739</v>
      </c>
      <c r="C653" s="8" t="s">
        <v>4</v>
      </c>
      <c r="D653" s="8" t="s">
        <v>629</v>
      </c>
      <c r="E653" s="8" t="s">
        <v>35</v>
      </c>
      <c r="F653" s="9" t="s">
        <v>711</v>
      </c>
      <c r="G653" s="8"/>
      <c r="H653" s="105"/>
      <c r="L653" s="7"/>
    </row>
    <row r="654" spans="1:12" x14ac:dyDescent="0.25">
      <c r="A654" s="8" t="s">
        <v>679</v>
      </c>
      <c r="B654" s="8" t="s">
        <v>9741</v>
      </c>
      <c r="C654" s="8" t="s">
        <v>4</v>
      </c>
      <c r="D654" s="8" t="s">
        <v>680</v>
      </c>
      <c r="E654" s="8" t="s">
        <v>35</v>
      </c>
      <c r="F654" s="9" t="s">
        <v>711</v>
      </c>
      <c r="G654" s="8"/>
      <c r="H654" s="11"/>
      <c r="L654" s="7"/>
    </row>
    <row r="655" spans="1:12" x14ac:dyDescent="0.25">
      <c r="A655" s="8" t="s">
        <v>40</v>
      </c>
      <c r="B655" s="8" t="s">
        <v>9761</v>
      </c>
      <c r="C655" s="8" t="s">
        <v>4</v>
      </c>
      <c r="D655" s="8" t="s">
        <v>41</v>
      </c>
      <c r="E655" s="8" t="s">
        <v>35</v>
      </c>
      <c r="G655" s="8"/>
      <c r="H655" s="107"/>
      <c r="L655" s="7"/>
    </row>
    <row r="656" spans="1:12" x14ac:dyDescent="0.25">
      <c r="A656" s="8" t="s">
        <v>634</v>
      </c>
      <c r="B656" s="8" t="s">
        <v>9765</v>
      </c>
      <c r="C656" s="8" t="s">
        <v>4</v>
      </c>
      <c r="D656" s="8" t="s">
        <v>629</v>
      </c>
      <c r="E656" s="8" t="s">
        <v>35</v>
      </c>
      <c r="F656" s="9" t="s">
        <v>711</v>
      </c>
      <c r="G656" s="8"/>
      <c r="H656" s="11"/>
      <c r="L656" s="7"/>
    </row>
    <row r="657" spans="1:12" x14ac:dyDescent="0.25">
      <c r="A657" s="8" t="s">
        <v>635</v>
      </c>
      <c r="B657" s="8" t="s">
        <v>9779</v>
      </c>
      <c r="C657" s="8" t="s">
        <v>4</v>
      </c>
      <c r="D657" s="8" t="s">
        <v>629</v>
      </c>
      <c r="E657" s="8" t="s">
        <v>35</v>
      </c>
      <c r="F657" s="9" t="s">
        <v>711</v>
      </c>
      <c r="G657" s="8"/>
      <c r="H657" s="107"/>
      <c r="L657" s="7"/>
    </row>
    <row r="658" spans="1:12" x14ac:dyDescent="0.25">
      <c r="A658" s="8" t="s">
        <v>33</v>
      </c>
      <c r="B658" s="8" t="s">
        <v>9789</v>
      </c>
      <c r="C658" s="8" t="s">
        <v>4</v>
      </c>
      <c r="D658" s="8" t="s">
        <v>832</v>
      </c>
      <c r="E658" s="8" t="s">
        <v>35</v>
      </c>
      <c r="F658" s="9" t="s">
        <v>711</v>
      </c>
      <c r="G658" s="8"/>
      <c r="H658" s="11"/>
      <c r="L658" s="10"/>
    </row>
    <row r="659" spans="1:12" x14ac:dyDescent="0.25">
      <c r="A659" s="8" t="s">
        <v>636</v>
      </c>
      <c r="B659" s="8" t="s">
        <v>9815</v>
      </c>
      <c r="C659" s="8" t="s">
        <v>4</v>
      </c>
      <c r="D659" s="8" t="s">
        <v>629</v>
      </c>
      <c r="E659" s="8" t="s">
        <v>35</v>
      </c>
      <c r="G659" s="8"/>
      <c r="H659" s="11"/>
      <c r="L659" s="7"/>
    </row>
    <row r="660" spans="1:12" x14ac:dyDescent="0.25">
      <c r="A660" s="8" t="s">
        <v>42</v>
      </c>
      <c r="B660" s="8" t="s">
        <v>9829</v>
      </c>
      <c r="C660" s="8" t="s">
        <v>4</v>
      </c>
      <c r="D660" s="8" t="s">
        <v>41</v>
      </c>
      <c r="E660" s="8" t="s">
        <v>35</v>
      </c>
      <c r="G660" s="8"/>
      <c r="H660" s="108"/>
      <c r="L660" s="7"/>
    </row>
    <row r="661" spans="1:12" x14ac:dyDescent="0.25">
      <c r="A661" s="8" t="s">
        <v>1461</v>
      </c>
      <c r="B661" s="8" t="s">
        <v>9838</v>
      </c>
      <c r="C661" s="8" t="s">
        <v>4</v>
      </c>
      <c r="D661" s="8" t="s">
        <v>629</v>
      </c>
      <c r="E661" s="8" t="s">
        <v>35</v>
      </c>
      <c r="F661" s="9" t="s">
        <v>711</v>
      </c>
      <c r="G661" s="8"/>
      <c r="H661" s="107"/>
      <c r="L661" s="8"/>
    </row>
    <row r="662" spans="1:12" x14ac:dyDescent="0.25">
      <c r="A662" s="8" t="s">
        <v>681</v>
      </c>
      <c r="B662" s="8" t="s">
        <v>9849</v>
      </c>
      <c r="C662" s="8" t="s">
        <v>4</v>
      </c>
      <c r="D662" s="8" t="s">
        <v>680</v>
      </c>
      <c r="E662" s="8" t="s">
        <v>35</v>
      </c>
      <c r="F662" s="9" t="s">
        <v>711</v>
      </c>
      <c r="G662" s="8" t="s">
        <v>9406</v>
      </c>
      <c r="H662" s="11"/>
      <c r="L662" s="7"/>
    </row>
    <row r="663" spans="1:12" x14ac:dyDescent="0.25">
      <c r="A663" s="8" t="s">
        <v>39</v>
      </c>
      <c r="B663" s="8" t="s">
        <v>9859</v>
      </c>
      <c r="C663" s="8" t="s">
        <v>4</v>
      </c>
      <c r="D663" s="8" t="s">
        <v>721</v>
      </c>
      <c r="E663" s="8" t="s">
        <v>35</v>
      </c>
      <c r="F663" s="9" t="s">
        <v>711</v>
      </c>
      <c r="G663" s="8"/>
      <c r="H663" s="11"/>
      <c r="L663" s="7"/>
    </row>
    <row r="664" spans="1:12" x14ac:dyDescent="0.25">
      <c r="A664" s="8" t="s">
        <v>637</v>
      </c>
      <c r="B664" s="8" t="s">
        <v>9886</v>
      </c>
      <c r="C664" s="8" t="s">
        <v>4</v>
      </c>
      <c r="D664" s="8" t="s">
        <v>629</v>
      </c>
      <c r="E664" s="8" t="s">
        <v>35</v>
      </c>
      <c r="G664" s="8"/>
      <c r="H664" s="11"/>
      <c r="L664" s="7"/>
    </row>
    <row r="665" spans="1:12" x14ac:dyDescent="0.25">
      <c r="A665" s="8" t="s">
        <v>638</v>
      </c>
      <c r="B665" s="8" t="s">
        <v>9929</v>
      </c>
      <c r="C665" s="8" t="s">
        <v>4</v>
      </c>
      <c r="D665" s="8" t="s">
        <v>629</v>
      </c>
      <c r="E665" s="8" t="s">
        <v>35</v>
      </c>
      <c r="G665" s="8"/>
      <c r="H665" s="11"/>
      <c r="L665" s="10"/>
    </row>
    <row r="666" spans="1:12" x14ac:dyDescent="0.25">
      <c r="A666" s="8" t="s">
        <v>639</v>
      </c>
      <c r="B666" s="8" t="s">
        <v>9939</v>
      </c>
      <c r="C666" s="8" t="s">
        <v>4</v>
      </c>
      <c r="D666" s="8" t="s">
        <v>629</v>
      </c>
      <c r="E666" s="8" t="s">
        <v>35</v>
      </c>
      <c r="F666" s="9" t="s">
        <v>711</v>
      </c>
      <c r="G666" s="8"/>
      <c r="H666" s="105"/>
      <c r="L666" s="10"/>
    </row>
    <row r="667" spans="1:12" x14ac:dyDescent="0.25">
      <c r="A667" s="8" t="s">
        <v>640</v>
      </c>
      <c r="B667" s="8" t="s">
        <v>9946</v>
      </c>
      <c r="C667" s="8" t="s">
        <v>4</v>
      </c>
      <c r="D667" s="8" t="s">
        <v>629</v>
      </c>
      <c r="E667" s="8" t="s">
        <v>35</v>
      </c>
      <c r="F667" s="9" t="s">
        <v>711</v>
      </c>
      <c r="G667" s="8"/>
      <c r="H667" s="11"/>
      <c r="L667" s="7"/>
    </row>
    <row r="668" spans="1:12" x14ac:dyDescent="0.25">
      <c r="A668" s="8" t="s">
        <v>641</v>
      </c>
      <c r="B668" s="8" t="s">
        <v>9948</v>
      </c>
      <c r="C668" s="8" t="s">
        <v>4</v>
      </c>
      <c r="D668" s="8" t="s">
        <v>629</v>
      </c>
      <c r="E668" s="8" t="s">
        <v>35</v>
      </c>
      <c r="F668" s="9" t="s">
        <v>711</v>
      </c>
      <c r="G668" s="8"/>
      <c r="H668" s="11"/>
      <c r="L668" s="7"/>
    </row>
    <row r="669" spans="1:12" x14ac:dyDescent="0.25">
      <c r="A669" s="8" t="s">
        <v>642</v>
      </c>
      <c r="B669" s="8" t="s">
        <v>9962</v>
      </c>
      <c r="C669" s="8" t="s">
        <v>4</v>
      </c>
      <c r="D669" s="8" t="s">
        <v>629</v>
      </c>
      <c r="E669" s="8" t="s">
        <v>35</v>
      </c>
      <c r="G669" s="8"/>
      <c r="H669" s="11"/>
      <c r="L669" s="7"/>
    </row>
    <row r="670" spans="1:12" x14ac:dyDescent="0.25">
      <c r="A670" s="8" t="s">
        <v>628</v>
      </c>
      <c r="B670" s="8" t="s">
        <v>9965</v>
      </c>
      <c r="C670" s="8" t="s">
        <v>4</v>
      </c>
      <c r="D670" s="8" t="s">
        <v>627</v>
      </c>
      <c r="E670" s="8" t="s">
        <v>35</v>
      </c>
      <c r="G670" s="8"/>
      <c r="H670" s="105"/>
      <c r="L670" s="13"/>
    </row>
    <row r="671" spans="1:12" x14ac:dyDescent="0.25">
      <c r="A671" s="8" t="s">
        <v>643</v>
      </c>
      <c r="B671" s="8" t="s">
        <v>9967</v>
      </c>
      <c r="C671" s="8" t="s">
        <v>4</v>
      </c>
      <c r="D671" s="8" t="s">
        <v>629</v>
      </c>
      <c r="E671" s="8" t="s">
        <v>35</v>
      </c>
      <c r="G671" s="8"/>
      <c r="H671" s="11"/>
      <c r="L671" s="7"/>
    </row>
    <row r="672" spans="1:12" x14ac:dyDescent="0.25">
      <c r="A672" s="8" t="s">
        <v>661</v>
      </c>
      <c r="B672" s="8" t="s">
        <v>9977</v>
      </c>
      <c r="C672" s="8" t="s">
        <v>4</v>
      </c>
      <c r="D672" s="8" t="s">
        <v>659</v>
      </c>
      <c r="E672" s="8" t="s">
        <v>35</v>
      </c>
      <c r="F672" s="9" t="s">
        <v>711</v>
      </c>
      <c r="G672" s="8"/>
      <c r="H672" s="11"/>
      <c r="L672" s="10"/>
    </row>
    <row r="673" spans="1:12" x14ac:dyDescent="0.25">
      <c r="A673" s="8" t="s">
        <v>644</v>
      </c>
      <c r="B673" s="8" t="s">
        <v>9998</v>
      </c>
      <c r="C673" s="8" t="s">
        <v>4</v>
      </c>
      <c r="D673" s="8" t="s">
        <v>629</v>
      </c>
      <c r="E673" s="8" t="s">
        <v>35</v>
      </c>
      <c r="F673" s="9" t="s">
        <v>711</v>
      </c>
      <c r="G673" s="8"/>
      <c r="H673" s="11"/>
      <c r="L673" s="7"/>
    </row>
    <row r="674" spans="1:12" x14ac:dyDescent="0.25">
      <c r="A674" s="8" t="s">
        <v>36</v>
      </c>
      <c r="B674" s="8" t="s">
        <v>10016</v>
      </c>
      <c r="C674" s="8" t="s">
        <v>4</v>
      </c>
      <c r="D674" s="8" t="s">
        <v>832</v>
      </c>
      <c r="E674" s="8" t="s">
        <v>35</v>
      </c>
      <c r="F674" s="9" t="s">
        <v>711</v>
      </c>
      <c r="G674" s="8"/>
      <c r="H674" s="11"/>
      <c r="L674" s="7"/>
    </row>
    <row r="675" spans="1:12" x14ac:dyDescent="0.25">
      <c r="A675" s="8" t="s">
        <v>682</v>
      </c>
      <c r="B675" s="8" t="s">
        <v>10029</v>
      </c>
      <c r="C675" s="8" t="s">
        <v>4</v>
      </c>
      <c r="D675" s="8" t="s">
        <v>680</v>
      </c>
      <c r="E675" s="8" t="s">
        <v>35</v>
      </c>
      <c r="F675" s="9" t="s">
        <v>711</v>
      </c>
      <c r="G675" s="8" t="s">
        <v>9406</v>
      </c>
      <c r="H675" s="11"/>
      <c r="L675" s="7"/>
    </row>
    <row r="676" spans="1:12" x14ac:dyDescent="0.25">
      <c r="A676" s="8" t="s">
        <v>645</v>
      </c>
      <c r="B676" s="8" t="s">
        <v>10032</v>
      </c>
      <c r="C676" s="8" t="s">
        <v>4</v>
      </c>
      <c r="D676" s="8" t="s">
        <v>629</v>
      </c>
      <c r="E676" s="8" t="s">
        <v>35</v>
      </c>
      <c r="F676" s="9" t="s">
        <v>711</v>
      </c>
      <c r="G676" s="8" t="s">
        <v>9406</v>
      </c>
      <c r="H676" s="11"/>
      <c r="L676" s="10"/>
    </row>
    <row r="677" spans="1:12" x14ac:dyDescent="0.25">
      <c r="A677" s="8" t="s">
        <v>646</v>
      </c>
      <c r="B677" s="8" t="s">
        <v>10038</v>
      </c>
      <c r="C677" s="8" t="s">
        <v>4</v>
      </c>
      <c r="D677" s="8" t="s">
        <v>629</v>
      </c>
      <c r="E677" s="8" t="s">
        <v>35</v>
      </c>
      <c r="F677" s="9" t="s">
        <v>711</v>
      </c>
      <c r="G677" s="8"/>
      <c r="H677" s="11"/>
      <c r="L677" s="13"/>
    </row>
    <row r="678" spans="1:12" x14ac:dyDescent="0.25">
      <c r="A678" s="8" t="s">
        <v>647</v>
      </c>
      <c r="B678" s="8" t="s">
        <v>10056</v>
      </c>
      <c r="C678" s="8" t="s">
        <v>4</v>
      </c>
      <c r="D678" s="8" t="s">
        <v>629</v>
      </c>
      <c r="E678" s="8" t="s">
        <v>35</v>
      </c>
      <c r="F678" s="9" t="s">
        <v>711</v>
      </c>
      <c r="G678" s="8" t="s">
        <v>9406</v>
      </c>
      <c r="H678" s="11"/>
      <c r="L678" s="7"/>
    </row>
    <row r="679" spans="1:12" x14ac:dyDescent="0.25">
      <c r="A679" s="8" t="s">
        <v>683</v>
      </c>
      <c r="B679" s="8" t="s">
        <v>10057</v>
      </c>
      <c r="C679" s="8" t="s">
        <v>4</v>
      </c>
      <c r="D679" s="8" t="s">
        <v>680</v>
      </c>
      <c r="E679" s="8" t="s">
        <v>35</v>
      </c>
      <c r="F679" s="9" t="s">
        <v>711</v>
      </c>
      <c r="G679" s="8"/>
      <c r="H679" s="11"/>
      <c r="L679" s="7"/>
    </row>
    <row r="680" spans="1:12" x14ac:dyDescent="0.25">
      <c r="A680" s="8" t="s">
        <v>662</v>
      </c>
      <c r="B680" s="8" t="s">
        <v>10066</v>
      </c>
      <c r="C680" s="8" t="s">
        <v>4</v>
      </c>
      <c r="D680" s="8" t="s">
        <v>659</v>
      </c>
      <c r="E680" s="8" t="s">
        <v>35</v>
      </c>
      <c r="G680" s="8"/>
      <c r="H680" s="11"/>
      <c r="L680" s="7"/>
    </row>
    <row r="681" spans="1:12" x14ac:dyDescent="0.25">
      <c r="A681" s="8" t="s">
        <v>648</v>
      </c>
      <c r="B681" s="8" t="s">
        <v>10087</v>
      </c>
      <c r="C681" s="8" t="s">
        <v>4</v>
      </c>
      <c r="D681" s="8" t="s">
        <v>629</v>
      </c>
      <c r="E681" s="8" t="s">
        <v>35</v>
      </c>
      <c r="G681" s="8"/>
      <c r="H681" s="17"/>
      <c r="L681" s="7"/>
    </row>
    <row r="682" spans="1:12" x14ac:dyDescent="0.25">
      <c r="A682" s="8" t="s">
        <v>663</v>
      </c>
      <c r="B682" s="8" t="s">
        <v>10094</v>
      </c>
      <c r="C682" s="8" t="s">
        <v>4</v>
      </c>
      <c r="D682" s="8" t="s">
        <v>659</v>
      </c>
      <c r="E682" s="8" t="s">
        <v>35</v>
      </c>
      <c r="F682" s="9" t="s">
        <v>711</v>
      </c>
      <c r="G682" s="8"/>
      <c r="H682" s="11"/>
      <c r="L682" s="10"/>
    </row>
    <row r="683" spans="1:12" x14ac:dyDescent="0.25">
      <c r="A683" s="8" t="s">
        <v>649</v>
      </c>
      <c r="B683" s="8" t="s">
        <v>10111</v>
      </c>
      <c r="C683" s="8" t="s">
        <v>4</v>
      </c>
      <c r="D683" s="8" t="s">
        <v>629</v>
      </c>
      <c r="E683" s="8" t="s">
        <v>35</v>
      </c>
      <c r="G683" s="8"/>
      <c r="H683" s="11"/>
      <c r="L683" s="10"/>
    </row>
    <row r="684" spans="1:12" x14ac:dyDescent="0.25">
      <c r="A684" s="8" t="s">
        <v>650</v>
      </c>
      <c r="B684" s="8" t="s">
        <v>10135</v>
      </c>
      <c r="C684" s="8" t="s">
        <v>4</v>
      </c>
      <c r="D684" s="8" t="s">
        <v>629</v>
      </c>
      <c r="E684" s="8" t="s">
        <v>35</v>
      </c>
      <c r="G684" s="8"/>
      <c r="H684" s="11"/>
      <c r="L684" s="7"/>
    </row>
    <row r="685" spans="1:12" x14ac:dyDescent="0.25">
      <c r="A685" s="8" t="s">
        <v>684</v>
      </c>
      <c r="B685" s="8" t="s">
        <v>10155</v>
      </c>
      <c r="C685" s="8" t="s">
        <v>4</v>
      </c>
      <c r="D685" s="8" t="s">
        <v>680</v>
      </c>
      <c r="E685" s="8" t="s">
        <v>35</v>
      </c>
      <c r="G685" s="8"/>
      <c r="H685" s="11"/>
      <c r="L685" s="7"/>
    </row>
    <row r="686" spans="1:12" x14ac:dyDescent="0.25">
      <c r="A686" s="8" t="s">
        <v>664</v>
      </c>
      <c r="B686" s="8" t="s">
        <v>10161</v>
      </c>
      <c r="C686" s="8" t="s">
        <v>4</v>
      </c>
      <c r="D686" s="8" t="s">
        <v>659</v>
      </c>
      <c r="E686" s="8" t="s">
        <v>35</v>
      </c>
      <c r="F686" s="9" t="s">
        <v>711</v>
      </c>
      <c r="G686" s="8"/>
      <c r="H686" s="11"/>
      <c r="L686" s="7"/>
    </row>
    <row r="687" spans="1:12" x14ac:dyDescent="0.25">
      <c r="A687" s="8" t="s">
        <v>651</v>
      </c>
      <c r="B687" s="8" t="s">
        <v>10171</v>
      </c>
      <c r="C687" s="8" t="s">
        <v>4</v>
      </c>
      <c r="D687" s="8" t="s">
        <v>629</v>
      </c>
      <c r="E687" s="8" t="s">
        <v>35</v>
      </c>
      <c r="F687" s="9" t="s">
        <v>711</v>
      </c>
      <c r="G687" s="8" t="s">
        <v>9406</v>
      </c>
      <c r="H687" s="11"/>
      <c r="L687" s="7"/>
    </row>
    <row r="688" spans="1:12" x14ac:dyDescent="0.25">
      <c r="A688" s="8" t="s">
        <v>43</v>
      </c>
      <c r="B688" s="8" t="s">
        <v>10190</v>
      </c>
      <c r="C688" s="8" t="s">
        <v>4</v>
      </c>
      <c r="D688" s="8" t="s">
        <v>41</v>
      </c>
      <c r="E688" s="8" t="s">
        <v>35</v>
      </c>
      <c r="G688" s="8"/>
      <c r="H688" s="11"/>
      <c r="L688" s="7"/>
    </row>
    <row r="689" spans="1:12" x14ac:dyDescent="0.25">
      <c r="A689" s="8" t="s">
        <v>37</v>
      </c>
      <c r="B689" s="8" t="s">
        <v>10197</v>
      </c>
      <c r="C689" s="8" t="s">
        <v>4</v>
      </c>
      <c r="D689" s="8" t="s">
        <v>832</v>
      </c>
      <c r="E689" s="8" t="s">
        <v>35</v>
      </c>
      <c r="F689" s="9" t="s">
        <v>711</v>
      </c>
      <c r="G689" s="8"/>
      <c r="H689" s="11"/>
      <c r="L689" s="7"/>
    </row>
    <row r="690" spans="1:12" x14ac:dyDescent="0.25">
      <c r="A690" s="8" t="s">
        <v>685</v>
      </c>
      <c r="B690" s="8" t="s">
        <v>10200</v>
      </c>
      <c r="C690" s="8" t="s">
        <v>4</v>
      </c>
      <c r="D690" s="8" t="s">
        <v>680</v>
      </c>
      <c r="E690" s="8" t="s">
        <v>35</v>
      </c>
      <c r="F690" s="9" t="s">
        <v>711</v>
      </c>
      <c r="G690" s="8" t="s">
        <v>9406</v>
      </c>
      <c r="H690" s="11"/>
      <c r="L690" s="7"/>
    </row>
    <row r="691" spans="1:12" x14ac:dyDescent="0.25">
      <c r="A691" s="8" t="s">
        <v>665</v>
      </c>
      <c r="B691" s="8" t="s">
        <v>10213</v>
      </c>
      <c r="C691" s="8" t="s">
        <v>4</v>
      </c>
      <c r="D691" s="8" t="s">
        <v>659</v>
      </c>
      <c r="E691" s="8" t="s">
        <v>35</v>
      </c>
      <c r="F691" s="9" t="s">
        <v>711</v>
      </c>
      <c r="G691" s="8"/>
      <c r="H691" s="107"/>
      <c r="L691" s="7"/>
    </row>
    <row r="692" spans="1:12" x14ac:dyDescent="0.25">
      <c r="A692" s="8" t="s">
        <v>652</v>
      </c>
      <c r="B692" s="8" t="s">
        <v>10219</v>
      </c>
      <c r="C692" s="8" t="s">
        <v>4</v>
      </c>
      <c r="D692" s="8" t="s">
        <v>629</v>
      </c>
      <c r="E692" s="8" t="s">
        <v>35</v>
      </c>
      <c r="G692" s="8"/>
      <c r="H692" s="11"/>
      <c r="L692" s="10"/>
    </row>
    <row r="693" spans="1:12" x14ac:dyDescent="0.25">
      <c r="A693" s="8" t="s">
        <v>44</v>
      </c>
      <c r="B693" s="8" t="s">
        <v>10231</v>
      </c>
      <c r="C693" s="8" t="s">
        <v>4</v>
      </c>
      <c r="D693" s="8" t="s">
        <v>41</v>
      </c>
      <c r="E693" s="8" t="s">
        <v>35</v>
      </c>
      <c r="G693" s="8"/>
      <c r="H693" s="11"/>
      <c r="L693" s="8"/>
    </row>
    <row r="694" spans="1:12" x14ac:dyDescent="0.25">
      <c r="A694" s="8" t="s">
        <v>653</v>
      </c>
      <c r="B694" s="8" t="s">
        <v>10262</v>
      </c>
      <c r="C694" s="8" t="s">
        <v>4</v>
      </c>
      <c r="D694" s="8" t="s">
        <v>629</v>
      </c>
      <c r="E694" s="8" t="s">
        <v>35</v>
      </c>
      <c r="F694" s="9" t="s">
        <v>711</v>
      </c>
      <c r="G694" s="8"/>
      <c r="H694" s="11"/>
      <c r="L694" s="7"/>
    </row>
    <row r="695" spans="1:12" x14ac:dyDescent="0.25">
      <c r="A695" s="8" t="s">
        <v>1471</v>
      </c>
      <c r="B695" s="8" t="s">
        <v>10265</v>
      </c>
      <c r="C695" s="8" t="s">
        <v>4</v>
      </c>
      <c r="D695" s="8" t="s">
        <v>41</v>
      </c>
      <c r="E695" s="8" t="s">
        <v>35</v>
      </c>
      <c r="F695" s="9" t="s">
        <v>711</v>
      </c>
      <c r="G695" s="8"/>
      <c r="H695" s="11"/>
      <c r="L695" s="7"/>
    </row>
    <row r="696" spans="1:12" x14ac:dyDescent="0.25">
      <c r="A696" s="8" t="s">
        <v>666</v>
      </c>
      <c r="B696" s="8" t="s">
        <v>10269</v>
      </c>
      <c r="C696" s="8" t="s">
        <v>4</v>
      </c>
      <c r="D696" s="8" t="s">
        <v>659</v>
      </c>
      <c r="E696" s="8" t="s">
        <v>35</v>
      </c>
      <c r="G696" s="8"/>
      <c r="H696" s="11"/>
      <c r="L696" s="11"/>
    </row>
    <row r="697" spans="1:12" x14ac:dyDescent="0.25">
      <c r="A697" s="8" t="s">
        <v>38</v>
      </c>
      <c r="B697" s="8" t="s">
        <v>10270</v>
      </c>
      <c r="C697" s="8" t="s">
        <v>4</v>
      </c>
      <c r="D697" s="8" t="s">
        <v>832</v>
      </c>
      <c r="E697" s="8" t="s">
        <v>35</v>
      </c>
      <c r="F697" s="9" t="s">
        <v>711</v>
      </c>
      <c r="G697" s="8"/>
      <c r="H697" s="11"/>
      <c r="L697" s="10"/>
    </row>
    <row r="698" spans="1:12" x14ac:dyDescent="0.25">
      <c r="A698" s="8" t="s">
        <v>654</v>
      </c>
      <c r="B698" s="8" t="s">
        <v>10323</v>
      </c>
      <c r="C698" s="8" t="s">
        <v>4</v>
      </c>
      <c r="D698" s="8" t="s">
        <v>629</v>
      </c>
      <c r="E698" s="8" t="s">
        <v>35</v>
      </c>
      <c r="G698" s="8"/>
      <c r="H698" s="11"/>
      <c r="L698" s="7"/>
    </row>
    <row r="699" spans="1:12" x14ac:dyDescent="0.25">
      <c r="A699" s="8" t="s">
        <v>655</v>
      </c>
      <c r="B699" s="8" t="s">
        <v>10325</v>
      </c>
      <c r="C699" s="8" t="s">
        <v>4</v>
      </c>
      <c r="D699" s="8" t="s">
        <v>629</v>
      </c>
      <c r="E699" s="8" t="s">
        <v>35</v>
      </c>
      <c r="F699" s="9" t="s">
        <v>711</v>
      </c>
      <c r="G699" s="8"/>
      <c r="H699" s="105"/>
      <c r="L699" s="11"/>
    </row>
    <row r="700" spans="1:12" x14ac:dyDescent="0.25">
      <c r="A700" s="8" t="s">
        <v>656</v>
      </c>
      <c r="B700" s="8" t="s">
        <v>10341</v>
      </c>
      <c r="C700" s="8" t="s">
        <v>4</v>
      </c>
      <c r="D700" s="8" t="s">
        <v>629</v>
      </c>
      <c r="E700" s="8" t="s">
        <v>35</v>
      </c>
      <c r="G700" s="8"/>
      <c r="H700" s="11"/>
      <c r="L700" s="7"/>
    </row>
    <row r="701" spans="1:12" x14ac:dyDescent="0.25">
      <c r="A701" s="8" t="s">
        <v>686</v>
      </c>
      <c r="B701" s="8" t="s">
        <v>10342</v>
      </c>
      <c r="C701" s="8" t="s">
        <v>4</v>
      </c>
      <c r="D701" s="8" t="s">
        <v>680</v>
      </c>
      <c r="E701" s="8" t="s">
        <v>35</v>
      </c>
      <c r="G701" s="8"/>
      <c r="H701" s="11"/>
      <c r="L701" s="7"/>
    </row>
    <row r="702" spans="1:12" x14ac:dyDescent="0.25">
      <c r="A702" s="8" t="s">
        <v>657</v>
      </c>
      <c r="B702" s="8" t="s">
        <v>10343</v>
      </c>
      <c r="C702" s="8" t="s">
        <v>4</v>
      </c>
      <c r="D702" s="8" t="s">
        <v>629</v>
      </c>
      <c r="E702" s="8" t="s">
        <v>35</v>
      </c>
      <c r="G702" s="8"/>
      <c r="H702" s="11"/>
      <c r="L702" s="7"/>
    </row>
    <row r="703" spans="1:12" x14ac:dyDescent="0.25">
      <c r="A703" s="7" t="s">
        <v>1381</v>
      </c>
      <c r="B703" s="8" t="s">
        <v>10717</v>
      </c>
      <c r="C703" s="8" t="s">
        <v>714</v>
      </c>
      <c r="D703" s="8" t="s">
        <v>732</v>
      </c>
      <c r="E703" s="8" t="s">
        <v>6</v>
      </c>
      <c r="F703" s="7" t="s">
        <v>711</v>
      </c>
      <c r="G703" s="8"/>
      <c r="H703" s="105"/>
      <c r="L703" s="7"/>
    </row>
    <row r="704" spans="1:12" x14ac:dyDescent="0.25">
      <c r="A704" s="7" t="s">
        <v>919</v>
      </c>
      <c r="B704" s="8" t="s">
        <v>10512</v>
      </c>
      <c r="C704" s="8" t="s">
        <v>714</v>
      </c>
      <c r="D704" s="7" t="s">
        <v>5</v>
      </c>
      <c r="E704" s="8" t="s">
        <v>6</v>
      </c>
      <c r="F704" s="8"/>
      <c r="G704" s="8"/>
      <c r="H704" s="11"/>
      <c r="L704" s="10"/>
    </row>
    <row r="705" spans="1:12" x14ac:dyDescent="0.25">
      <c r="A705" s="7" t="s">
        <v>1285</v>
      </c>
      <c r="B705" s="8" t="s">
        <v>11074</v>
      </c>
      <c r="C705" s="8" t="s">
        <v>714</v>
      </c>
      <c r="D705" s="7" t="s">
        <v>26</v>
      </c>
      <c r="E705" s="8" t="s">
        <v>6</v>
      </c>
      <c r="F705" s="8"/>
      <c r="G705" s="8"/>
      <c r="H705" s="11"/>
      <c r="L705" s="13"/>
    </row>
    <row r="706" spans="1:12" x14ac:dyDescent="0.25">
      <c r="A706" s="7" t="s">
        <v>1012</v>
      </c>
      <c r="B706" s="8" t="s">
        <v>10644</v>
      </c>
      <c r="C706" s="8" t="s">
        <v>714</v>
      </c>
      <c r="D706" s="7" t="s">
        <v>732</v>
      </c>
      <c r="E706" s="8" t="s">
        <v>6</v>
      </c>
      <c r="F706" s="8"/>
      <c r="G706" s="8"/>
      <c r="L706" s="7"/>
    </row>
    <row r="707" spans="1:12" x14ac:dyDescent="0.25">
      <c r="A707" s="7" t="s">
        <v>852</v>
      </c>
      <c r="B707" s="8" t="s">
        <v>10403</v>
      </c>
      <c r="C707" s="8" t="s">
        <v>714</v>
      </c>
      <c r="D707" s="7" t="s">
        <v>5</v>
      </c>
      <c r="E707" s="8" t="s">
        <v>6</v>
      </c>
      <c r="F707" s="8"/>
      <c r="G707" s="8"/>
      <c r="L707" s="7"/>
    </row>
    <row r="708" spans="1:12" x14ac:dyDescent="0.25">
      <c r="A708" s="7" t="s">
        <v>731</v>
      </c>
      <c r="B708" s="8" t="s">
        <v>10423</v>
      </c>
      <c r="C708" s="8" t="s">
        <v>714</v>
      </c>
      <c r="D708" s="8" t="s">
        <v>732</v>
      </c>
      <c r="E708" s="8" t="s">
        <v>6</v>
      </c>
      <c r="F708" s="7" t="s">
        <v>711</v>
      </c>
      <c r="G708" s="8"/>
      <c r="L708" s="7"/>
    </row>
    <row r="709" spans="1:12" x14ac:dyDescent="0.25">
      <c r="A709" s="7" t="s">
        <v>1175</v>
      </c>
      <c r="B709" s="8" t="s">
        <v>10637</v>
      </c>
      <c r="C709" s="8" t="s">
        <v>714</v>
      </c>
      <c r="D709" s="7" t="s">
        <v>732</v>
      </c>
      <c r="E709" s="8" t="s">
        <v>6</v>
      </c>
      <c r="F709" s="8"/>
      <c r="G709" s="8"/>
      <c r="L709" s="11"/>
    </row>
    <row r="710" spans="1:12" x14ac:dyDescent="0.25">
      <c r="A710" s="7" t="s">
        <v>1134</v>
      </c>
      <c r="B710" s="8" t="s">
        <v>10837</v>
      </c>
      <c r="C710" s="8" t="s">
        <v>714</v>
      </c>
      <c r="D710" s="7" t="s">
        <v>732</v>
      </c>
      <c r="E710" s="8" t="s">
        <v>6</v>
      </c>
      <c r="F710" s="8"/>
      <c r="G710" s="8"/>
      <c r="L710" s="7"/>
    </row>
    <row r="711" spans="1:12" x14ac:dyDescent="0.25">
      <c r="A711" s="7" t="s">
        <v>1372</v>
      </c>
      <c r="B711" s="8" t="s">
        <v>10655</v>
      </c>
      <c r="C711" s="8" t="s">
        <v>714</v>
      </c>
      <c r="D711" s="8" t="s">
        <v>732</v>
      </c>
      <c r="E711" s="8" t="s">
        <v>6</v>
      </c>
      <c r="F711" s="7" t="s">
        <v>711</v>
      </c>
      <c r="G711" s="8"/>
      <c r="L711" s="11"/>
    </row>
    <row r="712" spans="1:12" x14ac:dyDescent="0.25">
      <c r="A712" s="7" t="s">
        <v>1311</v>
      </c>
      <c r="B712" s="8" t="s">
        <v>11107</v>
      </c>
      <c r="C712" s="8" t="s">
        <v>714</v>
      </c>
      <c r="D712" s="7" t="s">
        <v>26</v>
      </c>
      <c r="E712" s="8" t="s">
        <v>6</v>
      </c>
      <c r="F712" s="8"/>
      <c r="G712" s="8"/>
      <c r="L712" s="10"/>
    </row>
    <row r="713" spans="1:12" x14ac:dyDescent="0.25">
      <c r="A713" s="7" t="s">
        <v>1046</v>
      </c>
      <c r="B713" s="8" t="s">
        <v>10685</v>
      </c>
      <c r="C713" s="8" t="s">
        <v>714</v>
      </c>
      <c r="D713" s="7" t="s">
        <v>5</v>
      </c>
      <c r="E713" s="8" t="s">
        <v>6</v>
      </c>
      <c r="F713" s="8"/>
      <c r="G713" s="8"/>
      <c r="L713" s="7"/>
    </row>
    <row r="714" spans="1:12" x14ac:dyDescent="0.25">
      <c r="A714" s="7" t="s">
        <v>1255</v>
      </c>
      <c r="B714" s="8" t="s">
        <v>11041</v>
      </c>
      <c r="C714" s="8" t="s">
        <v>714</v>
      </c>
      <c r="D714" s="7" t="s">
        <v>1256</v>
      </c>
      <c r="E714" s="8" t="s">
        <v>6</v>
      </c>
      <c r="F714" s="8"/>
      <c r="G714" s="8"/>
      <c r="L714" s="7"/>
    </row>
    <row r="715" spans="1:12" x14ac:dyDescent="0.25">
      <c r="A715" s="7" t="s">
        <v>1452</v>
      </c>
      <c r="B715" s="8" t="s">
        <v>11094</v>
      </c>
      <c r="C715" s="8" t="s">
        <v>714</v>
      </c>
      <c r="D715" s="8" t="s">
        <v>26</v>
      </c>
      <c r="E715" s="8" t="s">
        <v>6</v>
      </c>
      <c r="F715" s="7" t="s">
        <v>711</v>
      </c>
      <c r="G715" s="8"/>
      <c r="L715" s="7"/>
    </row>
    <row r="716" spans="1:12" x14ac:dyDescent="0.25">
      <c r="A716" s="7" t="s">
        <v>1143</v>
      </c>
      <c r="B716" s="8" t="s">
        <v>10848</v>
      </c>
      <c r="C716" s="8" t="s">
        <v>714</v>
      </c>
      <c r="D716" s="7" t="s">
        <v>26</v>
      </c>
      <c r="E716" s="8" t="s">
        <v>6</v>
      </c>
      <c r="F716" s="8"/>
      <c r="G716" s="8"/>
      <c r="L716" s="7"/>
    </row>
    <row r="717" spans="1:12" x14ac:dyDescent="0.25">
      <c r="A717" s="7" t="s">
        <v>879</v>
      </c>
      <c r="B717" s="8" t="s">
        <v>10451</v>
      </c>
      <c r="C717" s="8" t="s">
        <v>714</v>
      </c>
      <c r="D717" s="7" t="s">
        <v>874</v>
      </c>
      <c r="E717" s="8" t="s">
        <v>6</v>
      </c>
      <c r="F717" s="8"/>
      <c r="G717" s="8"/>
      <c r="L717" s="7"/>
    </row>
    <row r="718" spans="1:12" x14ac:dyDescent="0.25">
      <c r="A718" s="7" t="s">
        <v>894</v>
      </c>
      <c r="B718" s="8" t="s">
        <v>10469</v>
      </c>
      <c r="C718" s="8" t="s">
        <v>714</v>
      </c>
      <c r="D718" s="7" t="s">
        <v>26</v>
      </c>
      <c r="E718" s="8" t="s">
        <v>6</v>
      </c>
      <c r="F718" s="8"/>
      <c r="G718" s="8"/>
      <c r="L718" s="16"/>
    </row>
    <row r="719" spans="1:12" x14ac:dyDescent="0.25">
      <c r="A719" s="7" t="s">
        <v>1375</v>
      </c>
      <c r="B719" s="8" t="s">
        <v>10687</v>
      </c>
      <c r="C719" s="8" t="s">
        <v>714</v>
      </c>
      <c r="D719" s="8" t="s">
        <v>672</v>
      </c>
      <c r="E719" s="8" t="s">
        <v>6</v>
      </c>
      <c r="F719" s="7" t="s">
        <v>711</v>
      </c>
      <c r="G719" s="8"/>
      <c r="L719" s="7"/>
    </row>
    <row r="720" spans="1:12" x14ac:dyDescent="0.25">
      <c r="A720" s="7" t="s">
        <v>1327</v>
      </c>
      <c r="B720" s="8" t="s">
        <v>10404</v>
      </c>
      <c r="C720" s="8" t="s">
        <v>714</v>
      </c>
      <c r="D720" s="8" t="s">
        <v>672</v>
      </c>
      <c r="E720" s="8" t="s">
        <v>6</v>
      </c>
      <c r="F720" s="7" t="s">
        <v>711</v>
      </c>
      <c r="G720" s="8"/>
      <c r="L720" s="25"/>
    </row>
    <row r="721" spans="1:12" x14ac:dyDescent="0.25">
      <c r="A721" s="7" t="s">
        <v>1025</v>
      </c>
      <c r="B721" s="8" t="s">
        <v>10662</v>
      </c>
      <c r="C721" s="8" t="s">
        <v>714</v>
      </c>
      <c r="D721" s="7" t="s">
        <v>732</v>
      </c>
      <c r="E721" s="8" t="s">
        <v>6</v>
      </c>
      <c r="F721" s="8"/>
      <c r="G721" s="8"/>
      <c r="L721" s="7"/>
    </row>
    <row r="722" spans="1:12" x14ac:dyDescent="0.25">
      <c r="A722" s="7" t="s">
        <v>1446</v>
      </c>
      <c r="B722" s="8" t="s">
        <v>11022</v>
      </c>
      <c r="C722" s="8" t="s">
        <v>714</v>
      </c>
      <c r="D722" s="8" t="s">
        <v>5</v>
      </c>
      <c r="E722" s="8" t="s">
        <v>6</v>
      </c>
      <c r="F722" s="7" t="s">
        <v>711</v>
      </c>
      <c r="G722" s="8"/>
      <c r="L722" s="7"/>
    </row>
    <row r="723" spans="1:12" x14ac:dyDescent="0.25">
      <c r="A723" s="7" t="s">
        <v>733</v>
      </c>
      <c r="B723" s="8" t="s">
        <v>10473</v>
      </c>
      <c r="C723" s="8" t="s">
        <v>714</v>
      </c>
      <c r="D723" s="8" t="s">
        <v>5</v>
      </c>
      <c r="E723" s="8" t="s">
        <v>6</v>
      </c>
      <c r="F723" s="7" t="s">
        <v>711</v>
      </c>
      <c r="G723" s="8"/>
      <c r="L723" s="7"/>
    </row>
    <row r="724" spans="1:12" x14ac:dyDescent="0.25">
      <c r="A724" s="7" t="s">
        <v>1436</v>
      </c>
      <c r="B724" s="8" t="s">
        <v>10992</v>
      </c>
      <c r="C724" s="8" t="s">
        <v>714</v>
      </c>
      <c r="D724" s="8" t="s">
        <v>5</v>
      </c>
      <c r="E724" s="8" t="s">
        <v>6</v>
      </c>
      <c r="F724" s="7" t="s">
        <v>711</v>
      </c>
      <c r="G724" s="8"/>
      <c r="L724" s="7"/>
    </row>
    <row r="725" spans="1:12" x14ac:dyDescent="0.25">
      <c r="A725" s="16" t="s">
        <v>1455</v>
      </c>
      <c r="B725" s="8" t="s">
        <v>10460</v>
      </c>
      <c r="C725" s="8" t="s">
        <v>714</v>
      </c>
      <c r="D725" s="8" t="s">
        <v>732</v>
      </c>
      <c r="E725" s="8" t="s">
        <v>6</v>
      </c>
      <c r="F725" s="8"/>
      <c r="G725" s="8"/>
      <c r="L725" s="10"/>
    </row>
    <row r="726" spans="1:12" x14ac:dyDescent="0.25">
      <c r="A726" s="7" t="s">
        <v>761</v>
      </c>
      <c r="B726" s="8" t="s">
        <v>10708</v>
      </c>
      <c r="C726" s="8" t="s">
        <v>714</v>
      </c>
      <c r="D726" s="8" t="s">
        <v>5</v>
      </c>
      <c r="E726" s="8" t="s">
        <v>6</v>
      </c>
      <c r="F726" s="7" t="s">
        <v>711</v>
      </c>
      <c r="G726" s="8"/>
      <c r="L726" s="7"/>
    </row>
    <row r="727" spans="1:12" x14ac:dyDescent="0.25">
      <c r="A727" s="7" t="s">
        <v>1394</v>
      </c>
      <c r="B727" s="8" t="s">
        <v>10779</v>
      </c>
      <c r="C727" s="8" t="s">
        <v>714</v>
      </c>
      <c r="D727" s="8" t="s">
        <v>5</v>
      </c>
      <c r="E727" s="8" t="s">
        <v>6</v>
      </c>
      <c r="F727" s="7" t="s">
        <v>711</v>
      </c>
      <c r="G727" s="8"/>
      <c r="L727" s="16"/>
    </row>
    <row r="728" spans="1:12" x14ac:dyDescent="0.25">
      <c r="A728" s="7" t="s">
        <v>1286</v>
      </c>
      <c r="B728" s="8" t="s">
        <v>11076</v>
      </c>
      <c r="C728" s="8" t="s">
        <v>714</v>
      </c>
      <c r="D728" s="7" t="s">
        <v>5</v>
      </c>
      <c r="E728" s="8" t="s">
        <v>6</v>
      </c>
      <c r="F728" s="8"/>
      <c r="G728" s="8"/>
      <c r="L728" s="7"/>
    </row>
    <row r="729" spans="1:12" x14ac:dyDescent="0.25">
      <c r="A729" s="7" t="s">
        <v>1430</v>
      </c>
      <c r="B729" s="8" t="s">
        <v>10959</v>
      </c>
      <c r="C729" s="8" t="s">
        <v>714</v>
      </c>
      <c r="D729" s="8" t="s">
        <v>5</v>
      </c>
      <c r="E729" s="8" t="s">
        <v>6</v>
      </c>
      <c r="F729" s="7" t="s">
        <v>711</v>
      </c>
      <c r="G729" s="8"/>
      <c r="L729" s="7"/>
    </row>
    <row r="730" spans="1:12" x14ac:dyDescent="0.25">
      <c r="A730" s="7" t="s">
        <v>1084</v>
      </c>
      <c r="B730" s="8" t="s">
        <v>10756</v>
      </c>
      <c r="C730" s="8" t="s">
        <v>714</v>
      </c>
      <c r="D730" s="7" t="s">
        <v>732</v>
      </c>
      <c r="E730" s="8" t="s">
        <v>6</v>
      </c>
      <c r="F730" s="8"/>
      <c r="G730" s="8"/>
      <c r="L730" s="7"/>
    </row>
    <row r="731" spans="1:12" x14ac:dyDescent="0.25">
      <c r="A731" s="7" t="s">
        <v>782</v>
      </c>
      <c r="B731" s="8" t="s">
        <v>10962</v>
      </c>
      <c r="C731" s="8" t="s">
        <v>714</v>
      </c>
      <c r="D731" s="8" t="s">
        <v>672</v>
      </c>
      <c r="E731" s="8" t="s">
        <v>6</v>
      </c>
      <c r="F731" s="7" t="s">
        <v>711</v>
      </c>
      <c r="G731" s="8"/>
      <c r="L731" s="7"/>
    </row>
    <row r="732" spans="1:12" x14ac:dyDescent="0.25">
      <c r="A732" s="7" t="s">
        <v>1083</v>
      </c>
      <c r="B732" s="8" t="s">
        <v>10754</v>
      </c>
      <c r="C732" s="8" t="s">
        <v>714</v>
      </c>
      <c r="D732" s="7" t="s">
        <v>874</v>
      </c>
      <c r="E732" s="8" t="s">
        <v>6</v>
      </c>
      <c r="F732" s="8"/>
      <c r="G732" s="8"/>
      <c r="L732" s="7"/>
    </row>
    <row r="733" spans="1:12" x14ac:dyDescent="0.25">
      <c r="A733" s="7" t="s">
        <v>759</v>
      </c>
      <c r="B733" s="8" t="s">
        <v>10702</v>
      </c>
      <c r="C733" s="8" t="s">
        <v>714</v>
      </c>
      <c r="D733" s="8" t="s">
        <v>672</v>
      </c>
      <c r="E733" s="8" t="s">
        <v>6</v>
      </c>
      <c r="F733" s="7" t="s">
        <v>711</v>
      </c>
      <c r="G733" s="8"/>
      <c r="L733" s="13"/>
    </row>
    <row r="734" spans="1:12" x14ac:dyDescent="0.25">
      <c r="A734" s="7" t="s">
        <v>1208</v>
      </c>
      <c r="B734" s="8" t="s">
        <v>10963</v>
      </c>
      <c r="C734" s="8" t="s">
        <v>714</v>
      </c>
      <c r="D734" s="7" t="s">
        <v>732</v>
      </c>
      <c r="E734" s="8" t="s">
        <v>6</v>
      </c>
      <c r="F734" s="8"/>
      <c r="G734" s="8"/>
      <c r="L734" s="7"/>
    </row>
    <row r="735" spans="1:12" x14ac:dyDescent="0.25">
      <c r="A735" s="7" t="s">
        <v>1384</v>
      </c>
      <c r="B735" s="8" t="s">
        <v>10738</v>
      </c>
      <c r="C735" s="8" t="s">
        <v>714</v>
      </c>
      <c r="D735" s="8" t="s">
        <v>672</v>
      </c>
      <c r="E735" s="8" t="s">
        <v>6</v>
      </c>
      <c r="F735" s="7" t="s">
        <v>711</v>
      </c>
      <c r="G735" s="8"/>
      <c r="L735" s="10"/>
    </row>
    <row r="736" spans="1:12" x14ac:dyDescent="0.25">
      <c r="A736" s="7" t="s">
        <v>1206</v>
      </c>
      <c r="B736" s="8" t="s">
        <v>10960</v>
      </c>
      <c r="C736" s="8" t="s">
        <v>714</v>
      </c>
      <c r="D736" s="7" t="s">
        <v>5</v>
      </c>
      <c r="E736" s="8" t="s">
        <v>6</v>
      </c>
      <c r="F736" s="8"/>
      <c r="G736" s="8"/>
      <c r="L736" s="10"/>
    </row>
    <row r="737" spans="1:12" x14ac:dyDescent="0.25">
      <c r="A737" s="7" t="s">
        <v>1090</v>
      </c>
      <c r="B737" s="8" t="s">
        <v>10766</v>
      </c>
      <c r="C737" s="8" t="s">
        <v>714</v>
      </c>
      <c r="D737" s="7" t="s">
        <v>732</v>
      </c>
      <c r="E737" s="8" t="s">
        <v>6</v>
      </c>
      <c r="F737" s="8"/>
      <c r="G737" s="8"/>
      <c r="L737" s="8"/>
    </row>
    <row r="738" spans="1:12" x14ac:dyDescent="0.25">
      <c r="A738" s="7" t="s">
        <v>1229</v>
      </c>
      <c r="B738" s="8" t="s">
        <v>10999</v>
      </c>
      <c r="C738" s="8" t="s">
        <v>714</v>
      </c>
      <c r="D738" s="7" t="s">
        <v>5</v>
      </c>
      <c r="E738" s="8" t="s">
        <v>6</v>
      </c>
      <c r="F738" s="8"/>
      <c r="G738" s="8"/>
      <c r="L738" s="7"/>
    </row>
    <row r="739" spans="1:12" x14ac:dyDescent="0.25">
      <c r="A739" s="7" t="s">
        <v>1334</v>
      </c>
      <c r="B739" s="8" t="s">
        <v>10426</v>
      </c>
      <c r="C739" s="8" t="s">
        <v>714</v>
      </c>
      <c r="D739" s="8" t="s">
        <v>672</v>
      </c>
      <c r="E739" s="8" t="s">
        <v>6</v>
      </c>
      <c r="F739" s="7" t="s">
        <v>711</v>
      </c>
      <c r="G739" s="8"/>
      <c r="L739" s="7"/>
    </row>
    <row r="740" spans="1:12" x14ac:dyDescent="0.25">
      <c r="A740" s="7" t="s">
        <v>1052</v>
      </c>
      <c r="B740" s="8" t="s">
        <v>10699</v>
      </c>
      <c r="C740" s="8" t="s">
        <v>714</v>
      </c>
      <c r="D740" s="7" t="s">
        <v>874</v>
      </c>
      <c r="E740" s="8" t="s">
        <v>6</v>
      </c>
      <c r="F740" s="8"/>
      <c r="G740" s="8"/>
      <c r="L740" s="15"/>
    </row>
    <row r="741" spans="1:12" x14ac:dyDescent="0.25">
      <c r="A741" s="7" t="s">
        <v>1162</v>
      </c>
      <c r="B741" s="8" t="s">
        <v>10882</v>
      </c>
      <c r="C741" s="8" t="s">
        <v>714</v>
      </c>
      <c r="D741" s="7" t="s">
        <v>5</v>
      </c>
      <c r="E741" s="8" t="s">
        <v>6</v>
      </c>
      <c r="F741" s="8"/>
      <c r="G741" s="8"/>
      <c r="L741" s="13"/>
    </row>
    <row r="742" spans="1:12" x14ac:dyDescent="0.25">
      <c r="A742" s="7" t="s">
        <v>1443</v>
      </c>
      <c r="B742" s="8" t="s">
        <v>11010</v>
      </c>
      <c r="C742" s="8" t="s">
        <v>714</v>
      </c>
      <c r="D742" s="8" t="s">
        <v>5</v>
      </c>
      <c r="E742" s="8" t="s">
        <v>6</v>
      </c>
      <c r="F742" s="7" t="s">
        <v>711</v>
      </c>
      <c r="G742" s="8"/>
      <c r="L742" s="7"/>
    </row>
    <row r="743" spans="1:12" x14ac:dyDescent="0.25">
      <c r="A743" s="7" t="s">
        <v>1405</v>
      </c>
      <c r="B743" s="8" t="s">
        <v>10824</v>
      </c>
      <c r="C743" s="8" t="s">
        <v>714</v>
      </c>
      <c r="D743" s="8" t="s">
        <v>5</v>
      </c>
      <c r="E743" s="8" t="s">
        <v>6</v>
      </c>
      <c r="F743" s="7" t="s">
        <v>711</v>
      </c>
      <c r="G743" s="8"/>
      <c r="L743" s="7"/>
    </row>
    <row r="744" spans="1:12" x14ac:dyDescent="0.25">
      <c r="A744" s="7" t="s">
        <v>1343</v>
      </c>
      <c r="B744" s="8" t="s">
        <v>10454</v>
      </c>
      <c r="C744" s="8" t="s">
        <v>714</v>
      </c>
      <c r="D744" s="8" t="s">
        <v>732</v>
      </c>
      <c r="E744" s="8" t="s">
        <v>6</v>
      </c>
      <c r="F744" s="7" t="s">
        <v>711</v>
      </c>
      <c r="G744" s="8"/>
      <c r="L744" s="15"/>
    </row>
    <row r="745" spans="1:12" x14ac:dyDescent="0.25">
      <c r="A745" s="7" t="s">
        <v>881</v>
      </c>
      <c r="B745" s="8" t="s">
        <v>10453</v>
      </c>
      <c r="C745" s="8" t="s">
        <v>714</v>
      </c>
      <c r="D745" s="7" t="s">
        <v>874</v>
      </c>
      <c r="E745" s="8" t="s">
        <v>6</v>
      </c>
      <c r="F745" s="8"/>
      <c r="G745" s="8"/>
      <c r="L745" s="7"/>
    </row>
    <row r="746" spans="1:12" x14ac:dyDescent="0.25">
      <c r="A746" s="7" t="s">
        <v>1089</v>
      </c>
      <c r="B746" s="8" t="s">
        <v>10765</v>
      </c>
      <c r="C746" s="8" t="s">
        <v>714</v>
      </c>
      <c r="D746" s="7" t="s">
        <v>874</v>
      </c>
      <c r="E746" s="8" t="s">
        <v>6</v>
      </c>
      <c r="F746" s="8"/>
      <c r="G746" s="8"/>
      <c r="L746" s="7"/>
    </row>
    <row r="747" spans="1:12" x14ac:dyDescent="0.25">
      <c r="A747" s="7" t="s">
        <v>891</v>
      </c>
      <c r="B747" s="8" t="s">
        <v>10465</v>
      </c>
      <c r="C747" s="8" t="s">
        <v>714</v>
      </c>
      <c r="D747" s="7" t="s">
        <v>732</v>
      </c>
      <c r="E747" s="8" t="s">
        <v>6</v>
      </c>
      <c r="F747" s="8"/>
      <c r="G747" s="8"/>
      <c r="L747" s="14"/>
    </row>
    <row r="748" spans="1:12" x14ac:dyDescent="0.25">
      <c r="A748" s="16" t="s">
        <v>1454</v>
      </c>
      <c r="B748" s="8" t="s">
        <v>10401</v>
      </c>
      <c r="C748" s="8" t="s">
        <v>714</v>
      </c>
      <c r="D748" s="8" t="s">
        <v>732</v>
      </c>
      <c r="E748" s="8" t="s">
        <v>6</v>
      </c>
      <c r="F748" s="8"/>
      <c r="G748" s="8"/>
      <c r="L748" s="7"/>
    </row>
    <row r="749" spans="1:12" x14ac:dyDescent="0.25">
      <c r="A749" s="7" t="s">
        <v>1390</v>
      </c>
      <c r="B749" s="8" t="s">
        <v>10770</v>
      </c>
      <c r="C749" s="8" t="s">
        <v>714</v>
      </c>
      <c r="D749" s="8" t="s">
        <v>5</v>
      </c>
      <c r="E749" s="8" t="s">
        <v>6</v>
      </c>
      <c r="F749" s="7" t="s">
        <v>711</v>
      </c>
      <c r="G749" s="8"/>
      <c r="L749" s="13"/>
    </row>
    <row r="750" spans="1:12" x14ac:dyDescent="0.25">
      <c r="A750" s="7" t="s">
        <v>1448</v>
      </c>
      <c r="B750" s="8" t="s">
        <v>11038</v>
      </c>
      <c r="C750" s="8" t="s">
        <v>714</v>
      </c>
      <c r="D750" s="8" t="s">
        <v>5</v>
      </c>
      <c r="E750" s="8" t="s">
        <v>6</v>
      </c>
      <c r="F750" s="7" t="s">
        <v>711</v>
      </c>
      <c r="G750" s="8"/>
      <c r="L750" s="7"/>
    </row>
    <row r="751" spans="1:12" x14ac:dyDescent="0.25">
      <c r="A751" s="7" t="s">
        <v>1047</v>
      </c>
      <c r="B751" s="8" t="s">
        <v>10688</v>
      </c>
      <c r="C751" s="8" t="s">
        <v>714</v>
      </c>
      <c r="D751" s="7" t="s">
        <v>732</v>
      </c>
      <c r="E751" s="8" t="s">
        <v>6</v>
      </c>
      <c r="F751" s="8"/>
      <c r="G751" s="8"/>
      <c r="L751" s="7"/>
    </row>
    <row r="752" spans="1:12" x14ac:dyDescent="0.25">
      <c r="A752" s="7" t="s">
        <v>1349</v>
      </c>
      <c r="B752" s="8" t="s">
        <v>10493</v>
      </c>
      <c r="C752" s="8" t="s">
        <v>714</v>
      </c>
      <c r="D752" s="8" t="s">
        <v>732</v>
      </c>
      <c r="E752" s="8" t="s">
        <v>6</v>
      </c>
      <c r="F752" s="7" t="s">
        <v>711</v>
      </c>
      <c r="G752" s="8"/>
      <c r="L752" s="7"/>
    </row>
    <row r="753" spans="1:12" x14ac:dyDescent="0.25">
      <c r="A753" s="7" t="s">
        <v>1362</v>
      </c>
      <c r="B753" s="8" t="s">
        <v>10571</v>
      </c>
      <c r="C753" s="8" t="s">
        <v>714</v>
      </c>
      <c r="D753" s="8" t="s">
        <v>732</v>
      </c>
      <c r="E753" s="8" t="s">
        <v>6</v>
      </c>
      <c r="F753" s="7" t="s">
        <v>711</v>
      </c>
      <c r="G753" s="8"/>
      <c r="L753" s="7"/>
    </row>
    <row r="754" spans="1:12" x14ac:dyDescent="0.25">
      <c r="A754" s="7" t="s">
        <v>1352</v>
      </c>
      <c r="B754" s="8" t="s">
        <v>10507</v>
      </c>
      <c r="C754" s="8" t="s">
        <v>714</v>
      </c>
      <c r="D754" s="8" t="s">
        <v>5</v>
      </c>
      <c r="E754" s="8" t="s">
        <v>6</v>
      </c>
      <c r="F754" s="7" t="s">
        <v>711</v>
      </c>
      <c r="G754" s="8"/>
      <c r="L754" s="7"/>
    </row>
    <row r="755" spans="1:12" x14ac:dyDescent="0.25">
      <c r="A755" s="7" t="s">
        <v>754</v>
      </c>
      <c r="B755" s="8" t="s">
        <v>10686</v>
      </c>
      <c r="C755" s="8" t="s">
        <v>714</v>
      </c>
      <c r="D755" s="8" t="s">
        <v>732</v>
      </c>
      <c r="E755" s="8" t="s">
        <v>6</v>
      </c>
      <c r="F755" s="7" t="s">
        <v>711</v>
      </c>
      <c r="G755" s="8"/>
      <c r="L755" s="7"/>
    </row>
    <row r="756" spans="1:12" x14ac:dyDescent="0.25">
      <c r="A756" s="7" t="s">
        <v>873</v>
      </c>
      <c r="B756" s="8" t="s">
        <v>10446</v>
      </c>
      <c r="C756" s="8" t="s">
        <v>714</v>
      </c>
      <c r="D756" s="7" t="s">
        <v>874</v>
      </c>
      <c r="E756" s="8" t="s">
        <v>6</v>
      </c>
      <c r="F756" s="8"/>
      <c r="G756" s="8"/>
      <c r="L756" s="7"/>
    </row>
    <row r="757" spans="1:12" x14ac:dyDescent="0.25">
      <c r="A757" s="7" t="s">
        <v>727</v>
      </c>
      <c r="B757" s="8" t="s">
        <v>10389</v>
      </c>
      <c r="C757" s="8" t="s">
        <v>714</v>
      </c>
      <c r="D757" s="8" t="s">
        <v>5</v>
      </c>
      <c r="E757" s="8" t="s">
        <v>6</v>
      </c>
      <c r="F757" s="7" t="s">
        <v>711</v>
      </c>
      <c r="G757" s="8"/>
      <c r="L757" s="7"/>
    </row>
    <row r="758" spans="1:12" x14ac:dyDescent="0.25">
      <c r="A758" s="7" t="s">
        <v>1386</v>
      </c>
      <c r="B758" s="8" t="s">
        <v>10746</v>
      </c>
      <c r="C758" s="8" t="s">
        <v>714</v>
      </c>
      <c r="D758" s="8" t="s">
        <v>5</v>
      </c>
      <c r="E758" s="8" t="s">
        <v>6</v>
      </c>
      <c r="F758" s="7" t="s">
        <v>711</v>
      </c>
      <c r="G758" s="8"/>
      <c r="L758" s="7"/>
    </row>
    <row r="759" spans="1:12" x14ac:dyDescent="0.25">
      <c r="A759" s="7" t="s">
        <v>850</v>
      </c>
      <c r="B759" s="8" t="s">
        <v>10400</v>
      </c>
      <c r="C759" s="8" t="s">
        <v>714</v>
      </c>
      <c r="D759" s="7" t="s">
        <v>732</v>
      </c>
      <c r="E759" s="8" t="s">
        <v>6</v>
      </c>
      <c r="F759" s="8"/>
      <c r="G759" s="8"/>
      <c r="L759" s="7"/>
    </row>
    <row r="760" spans="1:12" x14ac:dyDescent="0.25">
      <c r="A760" s="7" t="s">
        <v>755</v>
      </c>
      <c r="B760" s="8" t="s">
        <v>10692</v>
      </c>
      <c r="C760" s="8" t="s">
        <v>714</v>
      </c>
      <c r="D760" s="8" t="s">
        <v>5</v>
      </c>
      <c r="E760" s="8" t="s">
        <v>6</v>
      </c>
      <c r="F760" s="7" t="s">
        <v>711</v>
      </c>
      <c r="G760" s="8"/>
      <c r="L760" s="3"/>
    </row>
    <row r="761" spans="1:12" x14ac:dyDescent="0.25">
      <c r="A761" s="7" t="s">
        <v>1093</v>
      </c>
      <c r="B761" s="8" t="s">
        <v>10771</v>
      </c>
      <c r="C761" s="8" t="s">
        <v>714</v>
      </c>
      <c r="D761" s="7" t="s">
        <v>874</v>
      </c>
      <c r="E761" s="8" t="s">
        <v>6</v>
      </c>
      <c r="F761" s="8"/>
      <c r="G761" s="8"/>
      <c r="L761" s="3"/>
    </row>
    <row r="762" spans="1:12" x14ac:dyDescent="0.25">
      <c r="A762" s="7" t="s">
        <v>1341</v>
      </c>
      <c r="B762" s="8" t="s">
        <v>10442</v>
      </c>
      <c r="C762" s="8" t="s">
        <v>714</v>
      </c>
      <c r="D762" s="8" t="s">
        <v>5</v>
      </c>
      <c r="E762" s="8" t="s">
        <v>6</v>
      </c>
      <c r="F762" s="7" t="s">
        <v>711</v>
      </c>
      <c r="G762" s="8"/>
      <c r="L762" s="3"/>
    </row>
    <row r="763" spans="1:12" x14ac:dyDescent="0.25">
      <c r="A763" s="7" t="s">
        <v>851</v>
      </c>
      <c r="B763" s="8" t="s">
        <v>10402</v>
      </c>
      <c r="C763" s="8" t="s">
        <v>714</v>
      </c>
      <c r="D763" s="7" t="s">
        <v>732</v>
      </c>
      <c r="E763" s="8" t="s">
        <v>6</v>
      </c>
      <c r="F763" s="8"/>
      <c r="G763" s="8"/>
      <c r="L763" s="7"/>
    </row>
    <row r="764" spans="1:12" x14ac:dyDescent="0.25">
      <c r="A764" s="6" t="s">
        <v>1036</v>
      </c>
      <c r="B764" s="8" t="s">
        <v>10673</v>
      </c>
      <c r="C764" s="8" t="s">
        <v>714</v>
      </c>
      <c r="D764" s="8" t="s">
        <v>390</v>
      </c>
      <c r="E764" s="8" t="s">
        <v>47</v>
      </c>
      <c r="F764" s="8"/>
      <c r="G764" s="8"/>
      <c r="L764" s="7"/>
    </row>
    <row r="765" spans="1:12" x14ac:dyDescent="0.25">
      <c r="A765" s="7" t="s">
        <v>771</v>
      </c>
      <c r="B765" s="8" t="s">
        <v>10823</v>
      </c>
      <c r="C765" s="8" t="s">
        <v>714</v>
      </c>
      <c r="D765" s="8" t="s">
        <v>238</v>
      </c>
      <c r="E765" s="8" t="s">
        <v>47</v>
      </c>
      <c r="F765" s="8" t="s">
        <v>711</v>
      </c>
      <c r="G765" s="8"/>
      <c r="L765" s="7"/>
    </row>
    <row r="766" spans="1:12" x14ac:dyDescent="0.25">
      <c r="A766" s="7" t="s">
        <v>743</v>
      </c>
      <c r="B766" s="8" t="s">
        <v>10525</v>
      </c>
      <c r="C766" s="8" t="s">
        <v>714</v>
      </c>
      <c r="D766" s="8" t="s">
        <v>238</v>
      </c>
      <c r="E766" s="8" t="s">
        <v>47</v>
      </c>
      <c r="F766" s="8" t="s">
        <v>711</v>
      </c>
      <c r="G766" s="8"/>
      <c r="L766" s="7"/>
    </row>
    <row r="767" spans="1:12" x14ac:dyDescent="0.25">
      <c r="A767" s="7" t="s">
        <v>1423</v>
      </c>
      <c r="B767" s="8" t="s">
        <v>10923</v>
      </c>
      <c r="C767" s="8" t="s">
        <v>714</v>
      </c>
      <c r="D767" s="8" t="s">
        <v>46</v>
      </c>
      <c r="E767" s="8" t="s">
        <v>47</v>
      </c>
      <c r="F767" s="8" t="s">
        <v>711</v>
      </c>
      <c r="G767" s="8"/>
      <c r="L767" s="7"/>
    </row>
    <row r="768" spans="1:12" x14ac:dyDescent="0.25">
      <c r="A768" s="6" t="s">
        <v>1309</v>
      </c>
      <c r="B768" s="8" t="s">
        <v>11104</v>
      </c>
      <c r="C768" s="8" t="s">
        <v>714</v>
      </c>
      <c r="D768" s="8" t="s">
        <v>390</v>
      </c>
      <c r="E768" s="8" t="s">
        <v>47</v>
      </c>
      <c r="F768" s="8"/>
      <c r="G768" s="8"/>
      <c r="L768" s="7"/>
    </row>
    <row r="769" spans="1:12" x14ac:dyDescent="0.25">
      <c r="A769" s="6" t="s">
        <v>1270</v>
      </c>
      <c r="B769" s="8" t="s">
        <v>11057</v>
      </c>
      <c r="C769" s="8" t="s">
        <v>714</v>
      </c>
      <c r="D769" s="8" t="s">
        <v>390</v>
      </c>
      <c r="E769" s="8" t="s">
        <v>47</v>
      </c>
      <c r="F769" s="8"/>
      <c r="G769" s="8"/>
      <c r="L769" s="7"/>
    </row>
    <row r="770" spans="1:12" x14ac:dyDescent="0.25">
      <c r="A770" s="6" t="s">
        <v>1122</v>
      </c>
      <c r="B770" s="8" t="s">
        <v>10818</v>
      </c>
      <c r="C770" s="8" t="s">
        <v>714</v>
      </c>
      <c r="D770" s="8" t="s">
        <v>390</v>
      </c>
      <c r="E770" s="8" t="s">
        <v>47</v>
      </c>
      <c r="F770" s="8"/>
      <c r="G770" s="8"/>
      <c r="L770" s="7"/>
    </row>
    <row r="771" spans="1:12" x14ac:dyDescent="0.25">
      <c r="A771" s="12" t="s">
        <v>1000</v>
      </c>
      <c r="B771" s="8" t="s">
        <v>10630</v>
      </c>
      <c r="C771" s="8" t="s">
        <v>714</v>
      </c>
      <c r="D771" s="8" t="s">
        <v>390</v>
      </c>
      <c r="E771" s="8" t="s">
        <v>47</v>
      </c>
      <c r="F771" s="8"/>
      <c r="G771" s="8"/>
      <c r="L771" s="7"/>
    </row>
    <row r="772" spans="1:12" x14ac:dyDescent="0.25">
      <c r="A772" s="7" t="s">
        <v>1422</v>
      </c>
      <c r="B772" s="8" t="s">
        <v>10920</v>
      </c>
      <c r="C772" s="8" t="s">
        <v>714</v>
      </c>
      <c r="D772" s="8" t="s">
        <v>46</v>
      </c>
      <c r="E772" s="8" t="s">
        <v>47</v>
      </c>
      <c r="F772" s="8" t="s">
        <v>711</v>
      </c>
      <c r="G772" s="8"/>
      <c r="L772" s="7"/>
    </row>
    <row r="773" spans="1:12" x14ac:dyDescent="0.25">
      <c r="A773" s="7" t="s">
        <v>1351</v>
      </c>
      <c r="B773" s="8" t="s">
        <v>10503</v>
      </c>
      <c r="C773" s="8" t="s">
        <v>714</v>
      </c>
      <c r="D773" s="8" t="s">
        <v>238</v>
      </c>
      <c r="E773" s="8" t="s">
        <v>47</v>
      </c>
      <c r="F773" s="8" t="s">
        <v>711</v>
      </c>
      <c r="G773" s="8"/>
      <c r="L773" s="7"/>
    </row>
    <row r="774" spans="1:12" x14ac:dyDescent="0.25">
      <c r="A774" s="6" t="s">
        <v>1144</v>
      </c>
      <c r="B774" s="8" t="s">
        <v>10852</v>
      </c>
      <c r="C774" s="8" t="s">
        <v>714</v>
      </c>
      <c r="D774" s="8" t="s">
        <v>390</v>
      </c>
      <c r="E774" s="8" t="s">
        <v>47</v>
      </c>
      <c r="F774" s="8"/>
      <c r="G774" s="8"/>
      <c r="L774" s="7"/>
    </row>
    <row r="775" spans="1:12" x14ac:dyDescent="0.25">
      <c r="A775" s="6" t="s">
        <v>1292</v>
      </c>
      <c r="B775" s="8" t="s">
        <v>11083</v>
      </c>
      <c r="C775" s="8" t="s">
        <v>714</v>
      </c>
      <c r="D775" s="8" t="s">
        <v>390</v>
      </c>
      <c r="E775" s="8" t="s">
        <v>47</v>
      </c>
      <c r="F775" s="8"/>
      <c r="G775" s="8"/>
      <c r="L775" s="7"/>
    </row>
    <row r="776" spans="1:12" x14ac:dyDescent="0.25">
      <c r="A776" s="6" t="s">
        <v>1095</v>
      </c>
      <c r="B776" s="8" t="s">
        <v>10774</v>
      </c>
      <c r="C776" s="8" t="s">
        <v>714</v>
      </c>
      <c r="D776" s="8" t="s">
        <v>390</v>
      </c>
      <c r="E776" s="8" t="s">
        <v>47</v>
      </c>
      <c r="F776" s="8"/>
      <c r="G776" s="8"/>
      <c r="L776" s="7"/>
    </row>
    <row r="777" spans="1:12" x14ac:dyDescent="0.25">
      <c r="A777" s="7" t="s">
        <v>717</v>
      </c>
      <c r="B777" s="8" t="s">
        <v>10475</v>
      </c>
      <c r="C777" s="8" t="s">
        <v>714</v>
      </c>
      <c r="D777" s="8" t="s">
        <v>46</v>
      </c>
      <c r="E777" s="8" t="s">
        <v>47</v>
      </c>
      <c r="F777" s="8" t="s">
        <v>711</v>
      </c>
      <c r="G777" s="8" t="s">
        <v>718</v>
      </c>
      <c r="L777" s="7"/>
    </row>
    <row r="778" spans="1:12" x14ac:dyDescent="0.25">
      <c r="A778" s="7" t="s">
        <v>1330</v>
      </c>
      <c r="B778" s="8" t="s">
        <v>10413</v>
      </c>
      <c r="C778" s="8" t="s">
        <v>714</v>
      </c>
      <c r="D778" s="8" t="s">
        <v>46</v>
      </c>
      <c r="E778" s="8" t="s">
        <v>47</v>
      </c>
      <c r="F778" s="8" t="s">
        <v>711</v>
      </c>
      <c r="G778" s="8"/>
      <c r="L778" s="7"/>
    </row>
    <row r="779" spans="1:12" x14ac:dyDescent="0.25">
      <c r="A779" s="7" t="s">
        <v>1440</v>
      </c>
      <c r="B779" s="8" t="s">
        <v>10997</v>
      </c>
      <c r="C779" s="8" t="s">
        <v>714</v>
      </c>
      <c r="D779" s="8" t="s">
        <v>238</v>
      </c>
      <c r="E779" s="8" t="s">
        <v>47</v>
      </c>
      <c r="F779" s="8" t="s">
        <v>711</v>
      </c>
      <c r="G779" s="8"/>
      <c r="L779" s="7"/>
    </row>
    <row r="780" spans="1:12" x14ac:dyDescent="0.25">
      <c r="A780" s="7" t="s">
        <v>814</v>
      </c>
      <c r="B780" s="8" t="s">
        <v>10412</v>
      </c>
      <c r="C780" s="8" t="s">
        <v>714</v>
      </c>
      <c r="D780" s="8" t="s">
        <v>815</v>
      </c>
      <c r="E780" s="8" t="s">
        <v>47</v>
      </c>
      <c r="F780" s="8"/>
      <c r="G780" s="8" t="s">
        <v>718</v>
      </c>
      <c r="L780" s="7"/>
    </row>
    <row r="781" spans="1:12" x14ac:dyDescent="0.25">
      <c r="A781" s="7" t="s">
        <v>6779</v>
      </c>
      <c r="B781" s="8" t="s">
        <v>9970</v>
      </c>
      <c r="C781" s="7" t="s">
        <v>714</v>
      </c>
      <c r="D781" s="8" t="s">
        <v>815</v>
      </c>
      <c r="E781" s="8" t="s">
        <v>47</v>
      </c>
      <c r="F781" s="8"/>
      <c r="G781" s="8"/>
      <c r="L781" s="7"/>
    </row>
    <row r="782" spans="1:12" x14ac:dyDescent="0.25">
      <c r="A782" s="7" t="s">
        <v>853</v>
      </c>
      <c r="B782" s="8" t="s">
        <v>10408</v>
      </c>
      <c r="C782" s="8" t="s">
        <v>714</v>
      </c>
      <c r="D782" s="8" t="s">
        <v>815</v>
      </c>
      <c r="E782" s="8" t="s">
        <v>47</v>
      </c>
      <c r="F782" s="8"/>
      <c r="G782" s="8"/>
      <c r="L782" s="7"/>
    </row>
    <row r="783" spans="1:12" x14ac:dyDescent="0.25">
      <c r="A783" s="7" t="s">
        <v>1333</v>
      </c>
      <c r="B783" s="8" t="s">
        <v>10424</v>
      </c>
      <c r="C783" s="8" t="s">
        <v>714</v>
      </c>
      <c r="D783" s="8" t="s">
        <v>238</v>
      </c>
      <c r="E783" s="8" t="s">
        <v>47</v>
      </c>
      <c r="F783" s="8" t="s">
        <v>711</v>
      </c>
      <c r="G783" s="8"/>
      <c r="L783" s="7"/>
    </row>
    <row r="784" spans="1:12" x14ac:dyDescent="0.25">
      <c r="A784" s="7" t="s">
        <v>929</v>
      </c>
      <c r="B784" s="8" t="s">
        <v>10526</v>
      </c>
      <c r="C784" s="8" t="s">
        <v>714</v>
      </c>
      <c r="D784" s="8" t="s">
        <v>815</v>
      </c>
      <c r="E784" s="8" t="s">
        <v>47</v>
      </c>
      <c r="F784" s="8"/>
      <c r="G784" s="8"/>
      <c r="L784" s="7"/>
    </row>
    <row r="785" spans="1:12" x14ac:dyDescent="0.25">
      <c r="A785" s="7" t="s">
        <v>730</v>
      </c>
      <c r="B785" s="8" t="s">
        <v>10414</v>
      </c>
      <c r="C785" s="8" t="s">
        <v>714</v>
      </c>
      <c r="D785" s="8" t="s">
        <v>238</v>
      </c>
      <c r="E785" s="8" t="s">
        <v>47</v>
      </c>
      <c r="F785" s="8" t="s">
        <v>711</v>
      </c>
      <c r="G785" s="8"/>
      <c r="L785" s="7"/>
    </row>
    <row r="786" spans="1:12" x14ac:dyDescent="0.25">
      <c r="A786" s="6" t="s">
        <v>920</v>
      </c>
      <c r="B786" s="8" t="s">
        <v>10513</v>
      </c>
      <c r="C786" s="8" t="s">
        <v>714</v>
      </c>
      <c r="D786" s="8" t="s">
        <v>390</v>
      </c>
      <c r="E786" s="8" t="s">
        <v>47</v>
      </c>
      <c r="F786" s="8"/>
      <c r="G786" s="8"/>
      <c r="L786" s="7"/>
    </row>
    <row r="787" spans="1:12" x14ac:dyDescent="0.25">
      <c r="A787" s="7" t="s">
        <v>1081</v>
      </c>
      <c r="B787" s="8" t="s">
        <v>10752</v>
      </c>
      <c r="C787" s="8" t="s">
        <v>714</v>
      </c>
      <c r="D787" s="8" t="s">
        <v>815</v>
      </c>
      <c r="E787" s="8" t="s">
        <v>47</v>
      </c>
      <c r="F787" s="8"/>
      <c r="G787" s="8"/>
      <c r="L787" s="7"/>
    </row>
    <row r="788" spans="1:12" x14ac:dyDescent="0.25">
      <c r="A788" s="6" t="s">
        <v>1005</v>
      </c>
      <c r="B788" s="8" t="s">
        <v>10635</v>
      </c>
      <c r="C788" s="8" t="s">
        <v>714</v>
      </c>
      <c r="D788" s="8" t="s">
        <v>390</v>
      </c>
      <c r="E788" s="8" t="s">
        <v>47</v>
      </c>
      <c r="F788" s="8"/>
      <c r="G788" s="8"/>
      <c r="L788" s="7"/>
    </row>
    <row r="789" spans="1:12" x14ac:dyDescent="0.25">
      <c r="A789" s="6" t="s">
        <v>1185</v>
      </c>
      <c r="B789" s="8" t="s">
        <v>10925</v>
      </c>
      <c r="C789" s="8" t="s">
        <v>714</v>
      </c>
      <c r="D789" s="8" t="s">
        <v>390</v>
      </c>
      <c r="E789" s="8" t="s">
        <v>47</v>
      </c>
      <c r="F789" s="8"/>
      <c r="G789" s="8"/>
      <c r="L789" s="7"/>
    </row>
    <row r="790" spans="1:12" x14ac:dyDescent="0.25">
      <c r="A790" s="6" t="s">
        <v>1183</v>
      </c>
      <c r="B790" s="8" t="s">
        <v>10922</v>
      </c>
      <c r="C790" s="8" t="s">
        <v>714</v>
      </c>
      <c r="D790" s="8" t="s">
        <v>390</v>
      </c>
      <c r="E790" s="8" t="s">
        <v>47</v>
      </c>
      <c r="F790" s="8"/>
      <c r="G790" s="8"/>
      <c r="L790" s="7"/>
    </row>
    <row r="791" spans="1:12" x14ac:dyDescent="0.25">
      <c r="A791" s="6" t="s">
        <v>987</v>
      </c>
      <c r="B791" s="8" t="s">
        <v>10613</v>
      </c>
      <c r="C791" s="8" t="s">
        <v>714</v>
      </c>
      <c r="D791" s="8" t="s">
        <v>390</v>
      </c>
      <c r="E791" s="8" t="s">
        <v>47</v>
      </c>
      <c r="F791" s="8"/>
      <c r="G791" s="8"/>
      <c r="L791" s="7"/>
    </row>
    <row r="792" spans="1:12" x14ac:dyDescent="0.25">
      <c r="A792" s="6" t="s">
        <v>1077</v>
      </c>
      <c r="B792" s="8" t="s">
        <v>10744</v>
      </c>
      <c r="C792" s="8" t="s">
        <v>714</v>
      </c>
      <c r="D792" s="8" t="s">
        <v>390</v>
      </c>
      <c r="E792" s="8" t="s">
        <v>47</v>
      </c>
      <c r="F792" s="8"/>
      <c r="G792" s="8"/>
      <c r="L792" s="7"/>
    </row>
    <row r="793" spans="1:12" x14ac:dyDescent="0.25">
      <c r="A793" s="6" t="s">
        <v>1182</v>
      </c>
      <c r="B793" s="8" t="s">
        <v>10921</v>
      </c>
      <c r="C793" s="8" t="s">
        <v>714</v>
      </c>
      <c r="D793" s="8" t="s">
        <v>390</v>
      </c>
      <c r="E793" s="8" t="s">
        <v>47</v>
      </c>
      <c r="F793" s="8"/>
      <c r="G793" s="8"/>
      <c r="L793" s="7"/>
    </row>
    <row r="794" spans="1:12" x14ac:dyDescent="0.25">
      <c r="A794" s="6" t="s">
        <v>1293</v>
      </c>
      <c r="B794" s="8" t="s">
        <v>11084</v>
      </c>
      <c r="C794" s="8" t="s">
        <v>714</v>
      </c>
      <c r="D794" s="8" t="s">
        <v>390</v>
      </c>
      <c r="E794" s="8" t="s">
        <v>47</v>
      </c>
      <c r="F794" s="8"/>
      <c r="G794" s="8"/>
      <c r="L794" s="7"/>
    </row>
    <row r="795" spans="1:12" x14ac:dyDescent="0.25">
      <c r="A795" s="7" t="s">
        <v>719</v>
      </c>
      <c r="B795" s="8" t="s">
        <v>10551</v>
      </c>
      <c r="C795" s="8" t="s">
        <v>714</v>
      </c>
      <c r="D795" s="8" t="s">
        <v>46</v>
      </c>
      <c r="E795" s="8" t="s">
        <v>47</v>
      </c>
      <c r="F795" s="8" t="s">
        <v>711</v>
      </c>
      <c r="G795" s="8" t="s">
        <v>718</v>
      </c>
      <c r="L795" s="7"/>
    </row>
    <row r="796" spans="1:12" x14ac:dyDescent="0.25">
      <c r="A796" s="7" t="s">
        <v>888</v>
      </c>
      <c r="B796" s="8" t="s">
        <v>10462</v>
      </c>
      <c r="C796" s="8" t="s">
        <v>714</v>
      </c>
      <c r="D796" s="8" t="s">
        <v>815</v>
      </c>
      <c r="E796" s="8" t="s">
        <v>47</v>
      </c>
      <c r="F796" s="8"/>
      <c r="G796" s="8"/>
      <c r="L796" s="7"/>
    </row>
    <row r="797" spans="1:12" x14ac:dyDescent="0.25">
      <c r="A797" s="7" t="s">
        <v>973</v>
      </c>
      <c r="B797" s="8" t="s">
        <v>10586</v>
      </c>
      <c r="C797" s="8" t="s">
        <v>714</v>
      </c>
      <c r="D797" s="8" t="s">
        <v>815</v>
      </c>
      <c r="E797" s="8" t="s">
        <v>47</v>
      </c>
      <c r="F797" s="8"/>
      <c r="G797" s="8"/>
      <c r="L797" s="7"/>
    </row>
    <row r="798" spans="1:12" x14ac:dyDescent="0.25">
      <c r="A798" s="7" t="s">
        <v>861</v>
      </c>
      <c r="B798" s="8" t="s">
        <v>10419</v>
      </c>
      <c r="C798" s="8" t="s">
        <v>714</v>
      </c>
      <c r="D798" s="8" t="s">
        <v>815</v>
      </c>
      <c r="E798" s="8" t="s">
        <v>47</v>
      </c>
      <c r="F798" s="8"/>
      <c r="G798" s="8"/>
      <c r="L798" s="7"/>
    </row>
    <row r="799" spans="1:12" x14ac:dyDescent="0.25">
      <c r="A799" s="7" t="s">
        <v>768</v>
      </c>
      <c r="B799" s="8" t="s">
        <v>10750</v>
      </c>
      <c r="C799" s="8" t="s">
        <v>714</v>
      </c>
      <c r="D799" s="8" t="s">
        <v>238</v>
      </c>
      <c r="E799" s="8" t="s">
        <v>47</v>
      </c>
      <c r="F799" s="8" t="s">
        <v>711</v>
      </c>
      <c r="G799" s="8"/>
      <c r="L799" s="7"/>
    </row>
    <row r="800" spans="1:12" x14ac:dyDescent="0.25">
      <c r="A800" s="6" t="s">
        <v>1087</v>
      </c>
      <c r="B800" s="8" t="s">
        <v>10759</v>
      </c>
      <c r="C800" s="8" t="s">
        <v>714</v>
      </c>
      <c r="D800" s="8" t="s">
        <v>390</v>
      </c>
      <c r="E800" s="8" t="s">
        <v>47</v>
      </c>
      <c r="F800" s="8"/>
      <c r="G800" s="8"/>
      <c r="L800" s="7"/>
    </row>
    <row r="801" spans="1:12" x14ac:dyDescent="0.25">
      <c r="A801" s="6" t="s">
        <v>1139</v>
      </c>
      <c r="B801" s="8" t="s">
        <v>10844</v>
      </c>
      <c r="C801" s="8" t="s">
        <v>714</v>
      </c>
      <c r="D801" s="8" t="s">
        <v>390</v>
      </c>
      <c r="E801" s="8" t="s">
        <v>47</v>
      </c>
      <c r="F801" s="8"/>
      <c r="G801" s="8"/>
      <c r="L801" s="7"/>
    </row>
    <row r="802" spans="1:12" x14ac:dyDescent="0.25">
      <c r="A802" s="8" t="s">
        <v>1331</v>
      </c>
      <c r="B802" s="8" t="s">
        <v>10420</v>
      </c>
      <c r="C802" s="8" t="s">
        <v>714</v>
      </c>
      <c r="D802" s="7" t="s">
        <v>238</v>
      </c>
      <c r="E802" s="8" t="s">
        <v>47</v>
      </c>
      <c r="F802" s="8" t="s">
        <v>711</v>
      </c>
      <c r="G802" s="8"/>
      <c r="L802" s="7"/>
    </row>
    <row r="803" spans="1:12" x14ac:dyDescent="0.25">
      <c r="A803" s="7" t="s">
        <v>1395</v>
      </c>
      <c r="B803" s="8" t="s">
        <v>10780</v>
      </c>
      <c r="C803" s="8" t="s">
        <v>714</v>
      </c>
      <c r="D803" s="8" t="s">
        <v>238</v>
      </c>
      <c r="E803" s="8" t="s">
        <v>47</v>
      </c>
      <c r="F803" s="8" t="s">
        <v>711</v>
      </c>
      <c r="G803" s="8"/>
      <c r="L803" s="7"/>
    </row>
    <row r="804" spans="1:12" x14ac:dyDescent="0.25">
      <c r="A804" s="7" t="s">
        <v>1332</v>
      </c>
      <c r="B804" s="8" t="s">
        <v>10421</v>
      </c>
      <c r="C804" s="8" t="s">
        <v>714</v>
      </c>
      <c r="D804" s="8" t="s">
        <v>46</v>
      </c>
      <c r="E804" s="8" t="s">
        <v>47</v>
      </c>
      <c r="F804" s="8" t="s">
        <v>711</v>
      </c>
      <c r="G804" s="8"/>
      <c r="L804" s="7"/>
    </row>
    <row r="805" spans="1:12" x14ac:dyDescent="0.25">
      <c r="A805" s="7" t="s">
        <v>1438</v>
      </c>
      <c r="B805" s="8" t="s">
        <v>10995</v>
      </c>
      <c r="C805" s="8" t="s">
        <v>714</v>
      </c>
      <c r="D805" s="8" t="s">
        <v>238</v>
      </c>
      <c r="E805" s="8" t="s">
        <v>47</v>
      </c>
      <c r="F805" s="8" t="s">
        <v>711</v>
      </c>
      <c r="G805" s="8"/>
      <c r="L805" s="7"/>
    </row>
    <row r="806" spans="1:12" x14ac:dyDescent="0.25">
      <c r="A806" s="6" t="s">
        <v>1030</v>
      </c>
      <c r="B806" s="8" t="s">
        <v>10667</v>
      </c>
      <c r="C806" s="8" t="s">
        <v>714</v>
      </c>
      <c r="D806" s="8" t="s">
        <v>390</v>
      </c>
      <c r="E806" s="8" t="s">
        <v>47</v>
      </c>
      <c r="F806" s="8"/>
      <c r="G806" s="8"/>
      <c r="L806" s="7"/>
    </row>
    <row r="807" spans="1:12" x14ac:dyDescent="0.25">
      <c r="A807" s="11" t="s">
        <v>914</v>
      </c>
      <c r="B807" s="8" t="s">
        <v>10502</v>
      </c>
      <c r="C807" s="8" t="s">
        <v>714</v>
      </c>
      <c r="D807" s="8" t="s">
        <v>815</v>
      </c>
      <c r="E807" s="8" t="s">
        <v>47</v>
      </c>
      <c r="F807" s="8"/>
      <c r="G807" s="8"/>
      <c r="L807" s="7"/>
    </row>
    <row r="808" spans="1:12" x14ac:dyDescent="0.25">
      <c r="A808" s="7" t="s">
        <v>1421</v>
      </c>
      <c r="B808" s="8" t="s">
        <v>10919</v>
      </c>
      <c r="C808" s="8" t="s">
        <v>714</v>
      </c>
      <c r="D808" s="8" t="s">
        <v>46</v>
      </c>
      <c r="E808" s="8" t="s">
        <v>47</v>
      </c>
      <c r="F808" s="8" t="s">
        <v>711</v>
      </c>
      <c r="G808" s="8"/>
      <c r="L808" s="7"/>
    </row>
    <row r="809" spans="1:12" x14ac:dyDescent="0.25">
      <c r="A809" s="7" t="s">
        <v>744</v>
      </c>
      <c r="B809" s="8" t="s">
        <v>10548</v>
      </c>
      <c r="C809" s="8" t="s">
        <v>714</v>
      </c>
      <c r="D809" s="8" t="s">
        <v>238</v>
      </c>
      <c r="E809" s="8" t="s">
        <v>47</v>
      </c>
      <c r="F809" s="8" t="s">
        <v>711</v>
      </c>
      <c r="G809" s="8"/>
      <c r="L809" s="7"/>
    </row>
    <row r="810" spans="1:12" x14ac:dyDescent="0.25">
      <c r="A810" s="6" t="s">
        <v>871</v>
      </c>
      <c r="B810" s="8" t="s">
        <v>10444</v>
      </c>
      <c r="C810" s="8" t="s">
        <v>714</v>
      </c>
      <c r="D810" s="8" t="s">
        <v>390</v>
      </c>
      <c r="E810" s="8" t="s">
        <v>47</v>
      </c>
      <c r="F810" s="8"/>
      <c r="G810" s="8"/>
      <c r="L810" s="7"/>
    </row>
    <row r="811" spans="1:12" x14ac:dyDescent="0.25">
      <c r="A811" s="7" t="s">
        <v>996</v>
      </c>
      <c r="B811" s="8" t="s">
        <v>10626</v>
      </c>
      <c r="C811" s="8" t="s">
        <v>714</v>
      </c>
      <c r="D811" s="8" t="s">
        <v>815</v>
      </c>
      <c r="E811" s="8" t="s">
        <v>47</v>
      </c>
      <c r="F811" s="8"/>
      <c r="G811" s="8"/>
      <c r="L811" s="7"/>
    </row>
    <row r="812" spans="1:12" x14ac:dyDescent="0.25">
      <c r="A812" s="7" t="s">
        <v>899</v>
      </c>
      <c r="B812" s="8" t="s">
        <v>10479</v>
      </c>
      <c r="C812" s="8" t="s">
        <v>714</v>
      </c>
      <c r="D812" s="8" t="s">
        <v>815</v>
      </c>
      <c r="E812" s="8" t="s">
        <v>47</v>
      </c>
      <c r="F812" s="8"/>
      <c r="G812" s="8"/>
      <c r="L812" s="7"/>
    </row>
    <row r="813" spans="1:12" x14ac:dyDescent="0.25">
      <c r="A813" s="7" t="s">
        <v>967</v>
      </c>
      <c r="B813" s="8" t="s">
        <v>10580</v>
      </c>
      <c r="C813" s="8" t="s">
        <v>714</v>
      </c>
      <c r="D813" s="8" t="s">
        <v>390</v>
      </c>
      <c r="E813" s="8" t="s">
        <v>47</v>
      </c>
      <c r="F813" s="8"/>
      <c r="G813" s="8"/>
      <c r="L813" s="7"/>
    </row>
    <row r="814" spans="1:12" x14ac:dyDescent="0.25">
      <c r="A814" s="8" t="s">
        <v>741</v>
      </c>
      <c r="B814" s="8" t="s">
        <v>10519</v>
      </c>
      <c r="C814" s="8" t="s">
        <v>714</v>
      </c>
      <c r="D814" s="7" t="s">
        <v>238</v>
      </c>
      <c r="E814" s="8" t="s">
        <v>47</v>
      </c>
      <c r="F814" s="8" t="s">
        <v>711</v>
      </c>
      <c r="G814" s="8"/>
      <c r="L814" s="7"/>
    </row>
    <row r="815" spans="1:12" x14ac:dyDescent="0.25">
      <c r="A815" s="6" t="s">
        <v>1300</v>
      </c>
      <c r="B815" s="8" t="s">
        <v>11095</v>
      </c>
      <c r="C815" s="8" t="s">
        <v>714</v>
      </c>
      <c r="D815" s="8" t="s">
        <v>390</v>
      </c>
      <c r="E815" s="8" t="s">
        <v>47</v>
      </c>
      <c r="F815" s="8"/>
      <c r="G815" s="8"/>
      <c r="L815" s="7"/>
    </row>
    <row r="816" spans="1:12" x14ac:dyDescent="0.25">
      <c r="A816" s="7" t="s">
        <v>1344</v>
      </c>
      <c r="B816" s="8" t="s">
        <v>10467</v>
      </c>
      <c r="C816" s="8" t="s">
        <v>714</v>
      </c>
      <c r="D816" s="8" t="s">
        <v>46</v>
      </c>
      <c r="E816" s="8" t="s">
        <v>47</v>
      </c>
      <c r="F816" s="8" t="s">
        <v>711</v>
      </c>
      <c r="G816" s="8"/>
      <c r="L816" s="7"/>
    </row>
    <row r="817" spans="1:12" x14ac:dyDescent="0.25">
      <c r="A817" s="7" t="s">
        <v>1254</v>
      </c>
      <c r="B817" s="8" t="s">
        <v>11040</v>
      </c>
      <c r="C817" s="8" t="s">
        <v>714</v>
      </c>
      <c r="D817" s="8" t="s">
        <v>815</v>
      </c>
      <c r="E817" s="8" t="s">
        <v>47</v>
      </c>
      <c r="F817" s="8"/>
      <c r="G817" s="8"/>
      <c r="L817" s="7"/>
    </row>
    <row r="818" spans="1:12" x14ac:dyDescent="0.25">
      <c r="A818" s="7" t="s">
        <v>1385</v>
      </c>
      <c r="B818" s="8" t="s">
        <v>10745</v>
      </c>
      <c r="C818" s="8" t="s">
        <v>714</v>
      </c>
      <c r="D818" s="8" t="s">
        <v>238</v>
      </c>
      <c r="E818" s="8" t="s">
        <v>47</v>
      </c>
      <c r="F818" s="8" t="s">
        <v>711</v>
      </c>
      <c r="G818" s="8"/>
      <c r="L818" s="7"/>
    </row>
    <row r="819" spans="1:12" x14ac:dyDescent="0.25">
      <c r="A819" s="6" t="s">
        <v>1070</v>
      </c>
      <c r="B819" s="8" t="s">
        <v>10728</v>
      </c>
      <c r="C819" s="8" t="s">
        <v>714</v>
      </c>
      <c r="D819" s="8" t="s">
        <v>390</v>
      </c>
      <c r="E819" s="8" t="s">
        <v>47</v>
      </c>
      <c r="F819" s="8"/>
      <c r="G819" s="8"/>
      <c r="L819" s="7"/>
    </row>
    <row r="820" spans="1:12" x14ac:dyDescent="0.25">
      <c r="A820" s="6" t="s">
        <v>1017</v>
      </c>
      <c r="B820" s="8" t="s">
        <v>10651</v>
      </c>
      <c r="C820" s="8" t="s">
        <v>714</v>
      </c>
      <c r="D820" s="8" t="s">
        <v>390</v>
      </c>
      <c r="E820" s="8" t="s">
        <v>47</v>
      </c>
      <c r="F820" s="8"/>
      <c r="G820" s="8"/>
      <c r="L820" s="7"/>
    </row>
    <row r="821" spans="1:12" x14ac:dyDescent="0.25">
      <c r="A821" s="6" t="s">
        <v>986</v>
      </c>
      <c r="B821" s="8" t="s">
        <v>10611</v>
      </c>
      <c r="C821" s="8" t="s">
        <v>714</v>
      </c>
      <c r="D821" s="8" t="s">
        <v>390</v>
      </c>
      <c r="E821" s="8" t="s">
        <v>47</v>
      </c>
      <c r="F821" s="8"/>
      <c r="G821" s="8"/>
      <c r="L821" s="7"/>
    </row>
    <row r="822" spans="1:12" x14ac:dyDescent="0.25">
      <c r="A822" s="6" t="s">
        <v>1076</v>
      </c>
      <c r="B822" s="8" t="s">
        <v>10743</v>
      </c>
      <c r="C822" s="8" t="s">
        <v>714</v>
      </c>
      <c r="D822" s="8" t="s">
        <v>390</v>
      </c>
      <c r="E822" s="8" t="s">
        <v>47</v>
      </c>
      <c r="F822" s="8"/>
      <c r="G822" s="8"/>
      <c r="L822" s="7"/>
    </row>
    <row r="823" spans="1:12" x14ac:dyDescent="0.25">
      <c r="A823" s="6" t="s">
        <v>1010</v>
      </c>
      <c r="B823" s="8" t="s">
        <v>10642</v>
      </c>
      <c r="C823" s="8" t="s">
        <v>714</v>
      </c>
      <c r="D823" s="8" t="s">
        <v>390</v>
      </c>
      <c r="E823" s="8" t="s">
        <v>47</v>
      </c>
      <c r="F823" s="8"/>
      <c r="G823" s="8"/>
      <c r="L823" s="7"/>
    </row>
    <row r="824" spans="1:12" x14ac:dyDescent="0.25">
      <c r="A824" s="7" t="s">
        <v>1072</v>
      </c>
      <c r="B824" s="8" t="s">
        <v>10736</v>
      </c>
      <c r="C824" s="8" t="s">
        <v>714</v>
      </c>
      <c r="D824" s="8" t="s">
        <v>815</v>
      </c>
      <c r="E824" s="8" t="s">
        <v>47</v>
      </c>
      <c r="F824" s="8"/>
      <c r="G824" s="8"/>
      <c r="L824" s="7"/>
    </row>
    <row r="825" spans="1:12" x14ac:dyDescent="0.25">
      <c r="A825" s="7" t="s">
        <v>1376</v>
      </c>
      <c r="B825" s="8" t="s">
        <v>10695</v>
      </c>
      <c r="C825" s="8" t="s">
        <v>714</v>
      </c>
      <c r="D825" s="8" t="s">
        <v>46</v>
      </c>
      <c r="E825" s="8" t="s">
        <v>47</v>
      </c>
      <c r="F825" s="8" t="s">
        <v>711</v>
      </c>
      <c r="G825" s="8"/>
      <c r="L825" s="7"/>
    </row>
    <row r="826" spans="1:12" x14ac:dyDescent="0.25">
      <c r="A826" s="6" t="s">
        <v>1291</v>
      </c>
      <c r="B826" s="8" t="s">
        <v>11082</v>
      </c>
      <c r="C826" s="8" t="s">
        <v>714</v>
      </c>
      <c r="D826" s="8" t="s">
        <v>390</v>
      </c>
      <c r="E826" s="8" t="s">
        <v>47</v>
      </c>
      <c r="F826" s="8"/>
      <c r="G826" s="8"/>
      <c r="L826" s="7"/>
    </row>
    <row r="827" spans="1:12" x14ac:dyDescent="0.25">
      <c r="A827" s="6" t="s">
        <v>948</v>
      </c>
      <c r="B827" s="8" t="s">
        <v>10552</v>
      </c>
      <c r="C827" s="8" t="s">
        <v>714</v>
      </c>
      <c r="D827" s="8" t="s">
        <v>390</v>
      </c>
      <c r="E827" s="8" t="s">
        <v>47</v>
      </c>
      <c r="F827" s="8"/>
      <c r="G827" s="8"/>
      <c r="L827" s="7"/>
    </row>
    <row r="828" spans="1:12" x14ac:dyDescent="0.25">
      <c r="A828" s="6" t="s">
        <v>903</v>
      </c>
      <c r="B828" s="8" t="s">
        <v>10484</v>
      </c>
      <c r="C828" s="8" t="s">
        <v>714</v>
      </c>
      <c r="D828" s="8" t="s">
        <v>390</v>
      </c>
      <c r="E828" s="8" t="s">
        <v>47</v>
      </c>
      <c r="F828" s="8"/>
      <c r="G828" s="8"/>
      <c r="L828" s="7"/>
    </row>
    <row r="829" spans="1:12" x14ac:dyDescent="0.25">
      <c r="A829" s="6" t="s">
        <v>1011</v>
      </c>
      <c r="B829" s="8" t="s">
        <v>10643</v>
      </c>
      <c r="C829" s="8" t="s">
        <v>714</v>
      </c>
      <c r="D829" s="8" t="s">
        <v>390</v>
      </c>
      <c r="E829" s="8" t="s">
        <v>47</v>
      </c>
      <c r="F829" s="8"/>
      <c r="G829" s="8"/>
      <c r="L829" s="7"/>
    </row>
    <row r="830" spans="1:12" x14ac:dyDescent="0.25">
      <c r="A830" s="6" t="s">
        <v>876</v>
      </c>
      <c r="B830" s="8" t="s">
        <v>10448</v>
      </c>
      <c r="C830" s="8" t="s">
        <v>714</v>
      </c>
      <c r="D830" s="8" t="s">
        <v>390</v>
      </c>
      <c r="E830" s="8" t="s">
        <v>47</v>
      </c>
      <c r="F830" s="8"/>
      <c r="G830" s="8"/>
      <c r="L830" s="7"/>
    </row>
    <row r="831" spans="1:12" x14ac:dyDescent="0.25">
      <c r="A831" s="7" t="s">
        <v>855</v>
      </c>
      <c r="B831" s="8" t="s">
        <v>10410</v>
      </c>
      <c r="C831" s="8" t="s">
        <v>714</v>
      </c>
      <c r="D831" s="8" t="s">
        <v>815</v>
      </c>
      <c r="E831" s="8" t="s">
        <v>47</v>
      </c>
      <c r="F831" s="8"/>
      <c r="G831" s="8"/>
      <c r="L831" s="7"/>
    </row>
    <row r="832" spans="1:12" x14ac:dyDescent="0.25">
      <c r="A832" s="6" t="s">
        <v>882</v>
      </c>
      <c r="B832" s="8" t="s">
        <v>10455</v>
      </c>
      <c r="C832" s="8" t="s">
        <v>714</v>
      </c>
      <c r="D832" s="8" t="s">
        <v>390</v>
      </c>
      <c r="E832" s="8" t="s">
        <v>47</v>
      </c>
      <c r="F832" s="8"/>
      <c r="G832" s="8"/>
      <c r="L832" s="7"/>
    </row>
    <row r="833" spans="1:12" x14ac:dyDescent="0.25">
      <c r="A833" s="7" t="s">
        <v>1449</v>
      </c>
      <c r="B833" s="8" t="s">
        <v>11039</v>
      </c>
      <c r="C833" s="8" t="s">
        <v>714</v>
      </c>
      <c r="D833" s="8" t="s">
        <v>238</v>
      </c>
      <c r="E833" s="8" t="s">
        <v>47</v>
      </c>
      <c r="F833" s="8" t="s">
        <v>711</v>
      </c>
      <c r="G833" s="8"/>
      <c r="L833" s="7"/>
    </row>
    <row r="834" spans="1:12" x14ac:dyDescent="0.25">
      <c r="A834" s="7" t="s">
        <v>1401</v>
      </c>
      <c r="B834" s="8" t="s">
        <v>10800</v>
      </c>
      <c r="C834" s="8" t="s">
        <v>714</v>
      </c>
      <c r="D834" s="8" t="s">
        <v>238</v>
      </c>
      <c r="E834" s="8" t="s">
        <v>47</v>
      </c>
      <c r="F834" s="8" t="s">
        <v>711</v>
      </c>
      <c r="G834" s="8"/>
      <c r="L834" s="7"/>
    </row>
    <row r="835" spans="1:12" x14ac:dyDescent="0.25">
      <c r="A835" s="6" t="s">
        <v>1253</v>
      </c>
      <c r="B835" s="8" t="s">
        <v>11037</v>
      </c>
      <c r="C835" s="8" t="s">
        <v>714</v>
      </c>
      <c r="D835" s="8" t="s">
        <v>390</v>
      </c>
      <c r="E835" s="8" t="s">
        <v>47</v>
      </c>
      <c r="F835" s="8"/>
      <c r="G835" s="8"/>
      <c r="L835" s="7"/>
    </row>
    <row r="836" spans="1:12" x14ac:dyDescent="0.25">
      <c r="A836" s="6" t="s">
        <v>1101</v>
      </c>
      <c r="B836" s="8" t="s">
        <v>10785</v>
      </c>
      <c r="C836" s="8" t="s">
        <v>714</v>
      </c>
      <c r="D836" s="8" t="s">
        <v>390</v>
      </c>
      <c r="E836" s="8" t="s">
        <v>47</v>
      </c>
      <c r="F836" s="8"/>
      <c r="G836" s="8"/>
      <c r="L836" s="7"/>
    </row>
    <row r="837" spans="1:12" x14ac:dyDescent="0.25">
      <c r="A837" s="6" t="s">
        <v>1180</v>
      </c>
      <c r="B837" s="8" t="s">
        <v>10912</v>
      </c>
      <c r="C837" s="8" t="s">
        <v>714</v>
      </c>
      <c r="D837" s="8" t="s">
        <v>390</v>
      </c>
      <c r="E837" s="8" t="s">
        <v>47</v>
      </c>
      <c r="F837" s="8"/>
      <c r="G837" s="8"/>
      <c r="L837" s="7"/>
    </row>
    <row r="838" spans="1:12" x14ac:dyDescent="0.25">
      <c r="A838" s="7" t="s">
        <v>890</v>
      </c>
      <c r="B838" s="8" t="s">
        <v>10464</v>
      </c>
      <c r="C838" s="8" t="s">
        <v>714</v>
      </c>
      <c r="D838" s="8" t="s">
        <v>815</v>
      </c>
      <c r="E838" s="8" t="s">
        <v>47</v>
      </c>
      <c r="F838" s="8"/>
      <c r="G838" s="8"/>
      <c r="L838" s="7"/>
    </row>
    <row r="839" spans="1:12" x14ac:dyDescent="0.25">
      <c r="A839" s="6" t="s">
        <v>1147</v>
      </c>
      <c r="B839" s="8" t="s">
        <v>10857</v>
      </c>
      <c r="C839" s="8" t="s">
        <v>714</v>
      </c>
      <c r="D839" s="8" t="s">
        <v>390</v>
      </c>
      <c r="E839" s="8" t="s">
        <v>47</v>
      </c>
      <c r="F839" s="8"/>
      <c r="G839" s="8"/>
      <c r="L839" s="7"/>
    </row>
    <row r="840" spans="1:12" x14ac:dyDescent="0.25">
      <c r="A840" s="7" t="s">
        <v>1150</v>
      </c>
      <c r="B840" s="8" t="s">
        <v>10862</v>
      </c>
      <c r="C840" s="8" t="s">
        <v>714</v>
      </c>
      <c r="D840" s="8" t="s">
        <v>815</v>
      </c>
      <c r="E840" s="8" t="s">
        <v>47</v>
      </c>
      <c r="F840" s="8"/>
      <c r="G840" s="8"/>
      <c r="L840" s="7"/>
    </row>
    <row r="841" spans="1:12" x14ac:dyDescent="0.25">
      <c r="A841" s="7" t="s">
        <v>779</v>
      </c>
      <c r="B841" s="8" t="s">
        <v>10913</v>
      </c>
      <c r="C841" s="8" t="s">
        <v>714</v>
      </c>
      <c r="D841" s="8" t="s">
        <v>238</v>
      </c>
      <c r="E841" s="8" t="s">
        <v>47</v>
      </c>
      <c r="F841" s="8" t="s">
        <v>711</v>
      </c>
      <c r="G841" s="8"/>
      <c r="L841" s="7"/>
    </row>
    <row r="842" spans="1:12" x14ac:dyDescent="0.25">
      <c r="A842" s="7" t="s">
        <v>828</v>
      </c>
      <c r="B842" s="8" t="s">
        <v>10934</v>
      </c>
      <c r="C842" s="8" t="s">
        <v>714</v>
      </c>
      <c r="D842" s="8" t="s">
        <v>815</v>
      </c>
      <c r="E842" s="8" t="s">
        <v>47</v>
      </c>
      <c r="F842" s="8"/>
      <c r="G842" s="8" t="s">
        <v>718</v>
      </c>
      <c r="L842" s="7"/>
    </row>
    <row r="843" spans="1:12" x14ac:dyDescent="0.25">
      <c r="A843" s="6" t="s">
        <v>6776</v>
      </c>
      <c r="B843" s="8" t="s">
        <v>9816</v>
      </c>
      <c r="C843" s="7" t="s">
        <v>714</v>
      </c>
      <c r="D843" s="8" t="s">
        <v>390</v>
      </c>
      <c r="E843" s="8" t="s">
        <v>47</v>
      </c>
      <c r="F843" s="8"/>
      <c r="G843" s="8"/>
      <c r="L843" s="7"/>
    </row>
    <row r="844" spans="1:12" x14ac:dyDescent="0.25">
      <c r="A844" s="12" t="s">
        <v>1171</v>
      </c>
      <c r="B844" s="8" t="s">
        <v>10896</v>
      </c>
      <c r="C844" s="8" t="s">
        <v>714</v>
      </c>
      <c r="D844" s="8" t="s">
        <v>390</v>
      </c>
      <c r="E844" s="8" t="s">
        <v>47</v>
      </c>
      <c r="F844" s="8"/>
      <c r="G844" s="8"/>
      <c r="L844" s="7"/>
    </row>
    <row r="845" spans="1:12" x14ac:dyDescent="0.25">
      <c r="A845" s="6" t="s">
        <v>1200</v>
      </c>
      <c r="B845" s="8" t="s">
        <v>10951</v>
      </c>
      <c r="C845" s="8" t="s">
        <v>714</v>
      </c>
      <c r="D845" s="8" t="s">
        <v>390</v>
      </c>
      <c r="E845" s="8" t="s">
        <v>47</v>
      </c>
      <c r="F845" s="8"/>
      <c r="G845" s="8"/>
      <c r="L845" s="7"/>
    </row>
    <row r="846" spans="1:12" x14ac:dyDescent="0.25">
      <c r="A846" s="7" t="s">
        <v>1336</v>
      </c>
      <c r="B846" s="8" t="s">
        <v>10428</v>
      </c>
      <c r="C846" s="8" t="s">
        <v>714</v>
      </c>
      <c r="D846" s="8" t="s">
        <v>46</v>
      </c>
      <c r="E846" s="8" t="s">
        <v>47</v>
      </c>
      <c r="F846" s="8" t="s">
        <v>711</v>
      </c>
      <c r="G846" s="8"/>
      <c r="L846" s="7"/>
    </row>
    <row r="847" spans="1:12" x14ac:dyDescent="0.25">
      <c r="A847" s="7" t="s">
        <v>1199</v>
      </c>
      <c r="B847" s="8" t="s">
        <v>10950</v>
      </c>
      <c r="C847" s="8" t="s">
        <v>714</v>
      </c>
      <c r="D847" s="8" t="s">
        <v>815</v>
      </c>
      <c r="E847" s="8" t="s">
        <v>47</v>
      </c>
      <c r="F847" s="8"/>
      <c r="G847" s="8"/>
      <c r="L847" s="7"/>
    </row>
    <row r="848" spans="1:12" x14ac:dyDescent="0.25">
      <c r="A848" s="11" t="s">
        <v>926</v>
      </c>
      <c r="B848" s="8" t="s">
        <v>10521</v>
      </c>
      <c r="C848" s="8" t="s">
        <v>714</v>
      </c>
      <c r="D848" s="8" t="s">
        <v>815</v>
      </c>
      <c r="E848" s="8" t="s">
        <v>47</v>
      </c>
      <c r="F848" s="8"/>
      <c r="G848" s="8"/>
      <c r="L848" s="7"/>
    </row>
    <row r="849" spans="1:12" x14ac:dyDescent="0.25">
      <c r="A849" s="7" t="s">
        <v>1408</v>
      </c>
      <c r="B849" s="8" t="s">
        <v>10855</v>
      </c>
      <c r="C849" s="8" t="s">
        <v>714</v>
      </c>
      <c r="D849" s="8" t="s">
        <v>238</v>
      </c>
      <c r="E849" s="8" t="s">
        <v>47</v>
      </c>
      <c r="F849" s="8" t="s">
        <v>711</v>
      </c>
      <c r="G849" s="8"/>
      <c r="L849" s="7"/>
    </row>
    <row r="850" spans="1:12" x14ac:dyDescent="0.25">
      <c r="A850" s="7" t="s">
        <v>1148</v>
      </c>
      <c r="B850" s="8" t="s">
        <v>10859</v>
      </c>
      <c r="C850" s="8" t="s">
        <v>714</v>
      </c>
      <c r="D850" s="8" t="s">
        <v>815</v>
      </c>
      <c r="E850" s="8" t="s">
        <v>47</v>
      </c>
      <c r="F850" s="8"/>
      <c r="G850" s="8"/>
      <c r="L850" s="7"/>
    </row>
    <row r="851" spans="1:12" x14ac:dyDescent="0.25">
      <c r="A851" s="7" t="s">
        <v>1201</v>
      </c>
      <c r="B851" s="8" t="s">
        <v>10952</v>
      </c>
      <c r="C851" s="8" t="s">
        <v>714</v>
      </c>
      <c r="D851" s="8" t="s">
        <v>815</v>
      </c>
      <c r="E851" s="8" t="s">
        <v>47</v>
      </c>
      <c r="F851" s="8"/>
      <c r="G851" s="8"/>
      <c r="L851" s="7"/>
    </row>
    <row r="852" spans="1:12" x14ac:dyDescent="0.25">
      <c r="A852" s="7" t="s">
        <v>1119</v>
      </c>
      <c r="B852" s="8" t="s">
        <v>10815</v>
      </c>
      <c r="C852" s="8" t="s">
        <v>714</v>
      </c>
      <c r="D852" s="8" t="s">
        <v>815</v>
      </c>
      <c r="E852" s="8" t="s">
        <v>47</v>
      </c>
      <c r="F852" s="8"/>
      <c r="G852" s="8"/>
      <c r="L852" s="7"/>
    </row>
    <row r="853" spans="1:12" x14ac:dyDescent="0.25">
      <c r="A853" s="7" t="s">
        <v>1407</v>
      </c>
      <c r="B853" s="8" t="s">
        <v>10851</v>
      </c>
      <c r="C853" s="8" t="s">
        <v>714</v>
      </c>
      <c r="D853" s="8" t="s">
        <v>238</v>
      </c>
      <c r="E853" s="8" t="s">
        <v>47</v>
      </c>
      <c r="F853" s="8" t="s">
        <v>711</v>
      </c>
      <c r="G853" s="8"/>
      <c r="L853" s="7"/>
    </row>
    <row r="854" spans="1:12" x14ac:dyDescent="0.25">
      <c r="A854" s="7" t="s">
        <v>1379</v>
      </c>
      <c r="B854" s="8" t="s">
        <v>10710</v>
      </c>
      <c r="C854" s="8" t="s">
        <v>714</v>
      </c>
      <c r="D854" s="8" t="s">
        <v>238</v>
      </c>
      <c r="E854" s="8" t="s">
        <v>47</v>
      </c>
      <c r="F854" s="8" t="s">
        <v>711</v>
      </c>
      <c r="G854" s="8"/>
      <c r="L854" s="7"/>
    </row>
    <row r="855" spans="1:12" x14ac:dyDescent="0.25">
      <c r="A855" s="7" t="s">
        <v>1149</v>
      </c>
      <c r="B855" s="8" t="s">
        <v>10860</v>
      </c>
      <c r="C855" s="8" t="s">
        <v>714</v>
      </c>
      <c r="D855" s="8" t="s">
        <v>815</v>
      </c>
      <c r="E855" s="8" t="s">
        <v>47</v>
      </c>
      <c r="F855" s="8"/>
      <c r="G855" s="8"/>
      <c r="L855" s="7"/>
    </row>
    <row r="856" spans="1:12" x14ac:dyDescent="0.25">
      <c r="A856" s="6" t="s">
        <v>880</v>
      </c>
      <c r="B856" s="8" t="s">
        <v>10452</v>
      </c>
      <c r="C856" s="8" t="s">
        <v>714</v>
      </c>
      <c r="D856" s="8" t="s">
        <v>390</v>
      </c>
      <c r="E856" s="8" t="s">
        <v>47</v>
      </c>
      <c r="F856" s="8"/>
      <c r="G856" s="8"/>
      <c r="L856" s="7"/>
    </row>
    <row r="857" spans="1:12" x14ac:dyDescent="0.25">
      <c r="A857" s="11" t="s">
        <v>1414</v>
      </c>
      <c r="B857" s="8" t="s">
        <v>10899</v>
      </c>
      <c r="C857" s="8" t="s">
        <v>714</v>
      </c>
      <c r="D857" s="8" t="s">
        <v>238</v>
      </c>
      <c r="E857" s="8" t="s">
        <v>47</v>
      </c>
      <c r="F857" s="8" t="s">
        <v>711</v>
      </c>
      <c r="G857" s="8"/>
      <c r="L857" s="7"/>
    </row>
    <row r="858" spans="1:12" x14ac:dyDescent="0.25">
      <c r="A858" s="7" t="s">
        <v>1140</v>
      </c>
      <c r="B858" s="8" t="s">
        <v>10845</v>
      </c>
      <c r="C858" s="8" t="s">
        <v>714</v>
      </c>
      <c r="D858" s="8" t="s">
        <v>815</v>
      </c>
      <c r="E858" s="8" t="s">
        <v>47</v>
      </c>
      <c r="F858" s="8"/>
      <c r="G858" s="8"/>
      <c r="L858" s="7"/>
    </row>
    <row r="859" spans="1:12" x14ac:dyDescent="0.25">
      <c r="A859" s="7" t="s">
        <v>1357</v>
      </c>
      <c r="B859" s="8" t="s">
        <v>10553</v>
      </c>
      <c r="C859" s="8" t="s">
        <v>714</v>
      </c>
      <c r="D859" s="8" t="s">
        <v>46</v>
      </c>
      <c r="E859" s="8" t="s">
        <v>47</v>
      </c>
      <c r="F859" s="8" t="s">
        <v>711</v>
      </c>
      <c r="G859" s="8"/>
      <c r="L859" s="7"/>
    </row>
    <row r="860" spans="1:12" x14ac:dyDescent="0.25">
      <c r="A860" s="11" t="s">
        <v>930</v>
      </c>
      <c r="B860" s="8" t="s">
        <v>10527</v>
      </c>
      <c r="C860" s="8" t="s">
        <v>714</v>
      </c>
      <c r="D860" s="8" t="s">
        <v>815</v>
      </c>
      <c r="E860" s="8" t="s">
        <v>47</v>
      </c>
      <c r="F860" s="8"/>
      <c r="G860" s="8"/>
      <c r="L860" s="7"/>
    </row>
    <row r="861" spans="1:12" x14ac:dyDescent="0.25">
      <c r="A861" s="7" t="s">
        <v>1145</v>
      </c>
      <c r="B861" s="8" t="s">
        <v>10853</v>
      </c>
      <c r="C861" s="8" t="s">
        <v>714</v>
      </c>
      <c r="D861" s="8" t="s">
        <v>815</v>
      </c>
      <c r="E861" s="8" t="s">
        <v>47</v>
      </c>
      <c r="F861" s="8"/>
      <c r="G861" s="8"/>
      <c r="L861" s="7"/>
    </row>
    <row r="862" spans="1:12" x14ac:dyDescent="0.25">
      <c r="A862" s="7" t="s">
        <v>1354</v>
      </c>
      <c r="B862" s="8" t="s">
        <v>10528</v>
      </c>
      <c r="C862" s="8" t="s">
        <v>714</v>
      </c>
      <c r="D862" s="8" t="s">
        <v>238</v>
      </c>
      <c r="E862" s="8" t="s">
        <v>47</v>
      </c>
      <c r="F862" s="8" t="s">
        <v>711</v>
      </c>
      <c r="G862" s="8"/>
      <c r="L862" s="7"/>
    </row>
    <row r="863" spans="1:12" x14ac:dyDescent="0.25">
      <c r="A863" s="6" t="s">
        <v>1113</v>
      </c>
      <c r="B863" s="8" t="s">
        <v>10805</v>
      </c>
      <c r="C863" s="8" t="s">
        <v>714</v>
      </c>
      <c r="D863" s="8" t="s">
        <v>390</v>
      </c>
      <c r="E863" s="8" t="s">
        <v>47</v>
      </c>
      <c r="F863" s="8"/>
      <c r="G863" s="8"/>
      <c r="L863" s="7"/>
    </row>
    <row r="864" spans="1:12" x14ac:dyDescent="0.25">
      <c r="A864" s="6" t="s">
        <v>1258</v>
      </c>
      <c r="B864" s="8" t="s">
        <v>11043</v>
      </c>
      <c r="C864" s="8" t="s">
        <v>714</v>
      </c>
      <c r="D864" s="8" t="s">
        <v>390</v>
      </c>
      <c r="E864" s="8" t="s">
        <v>47</v>
      </c>
      <c r="F864" s="8"/>
      <c r="G864" s="8"/>
      <c r="L864" s="7"/>
    </row>
    <row r="865" spans="1:12" x14ac:dyDescent="0.25">
      <c r="A865" s="6" t="s">
        <v>1167</v>
      </c>
      <c r="B865" s="8" t="s">
        <v>10889</v>
      </c>
      <c r="C865" s="8" t="s">
        <v>714</v>
      </c>
      <c r="D865" s="8" t="s">
        <v>390</v>
      </c>
      <c r="E865" s="8" t="s">
        <v>47</v>
      </c>
      <c r="F865" s="8"/>
      <c r="G865" s="8"/>
      <c r="L865" s="7"/>
    </row>
    <row r="866" spans="1:12" x14ac:dyDescent="0.25">
      <c r="A866" s="6" t="s">
        <v>1042</v>
      </c>
      <c r="B866" s="8" t="s">
        <v>10681</v>
      </c>
      <c r="C866" s="8" t="s">
        <v>714</v>
      </c>
      <c r="D866" s="8" t="s">
        <v>390</v>
      </c>
      <c r="E866" s="8" t="s">
        <v>47</v>
      </c>
      <c r="F866" s="8"/>
      <c r="G866" s="8"/>
      <c r="L866" s="7"/>
    </row>
    <row r="867" spans="1:12" x14ac:dyDescent="0.25">
      <c r="A867" s="7" t="s">
        <v>1016</v>
      </c>
      <c r="B867" s="8" t="s">
        <v>10650</v>
      </c>
      <c r="C867" s="8" t="s">
        <v>714</v>
      </c>
      <c r="D867" s="8" t="s">
        <v>815</v>
      </c>
      <c r="E867" s="8" t="s">
        <v>47</v>
      </c>
      <c r="F867" s="8"/>
      <c r="G867" s="8"/>
      <c r="L867" s="7"/>
    </row>
    <row r="868" spans="1:12" x14ac:dyDescent="0.25">
      <c r="A868" s="6" t="s">
        <v>925</v>
      </c>
      <c r="B868" s="8" t="s">
        <v>10520</v>
      </c>
      <c r="C868" s="8" t="s">
        <v>714</v>
      </c>
      <c r="D868" s="8" t="s">
        <v>390</v>
      </c>
      <c r="E868" s="8" t="s">
        <v>47</v>
      </c>
      <c r="F868" s="8"/>
      <c r="G868" s="8"/>
      <c r="L868" s="7"/>
    </row>
    <row r="869" spans="1:12" x14ac:dyDescent="0.25">
      <c r="A869" s="7" t="s">
        <v>1329</v>
      </c>
      <c r="B869" s="8" t="s">
        <v>10407</v>
      </c>
      <c r="C869" s="8" t="s">
        <v>714</v>
      </c>
      <c r="D869" s="8" t="s">
        <v>46</v>
      </c>
      <c r="E869" s="8" t="s">
        <v>47</v>
      </c>
      <c r="F869" s="8" t="s">
        <v>711</v>
      </c>
      <c r="G869" s="8"/>
      <c r="L869" s="7"/>
    </row>
    <row r="870" spans="1:12" x14ac:dyDescent="0.25">
      <c r="A870" s="7" t="s">
        <v>1371</v>
      </c>
      <c r="B870" s="8" t="s">
        <v>10638</v>
      </c>
      <c r="C870" s="8" t="s">
        <v>714</v>
      </c>
      <c r="D870" s="8" t="s">
        <v>46</v>
      </c>
      <c r="E870" s="8" t="s">
        <v>47</v>
      </c>
      <c r="F870" s="8" t="s">
        <v>711</v>
      </c>
      <c r="G870" s="8"/>
      <c r="L870" s="7"/>
    </row>
    <row r="871" spans="1:12" x14ac:dyDescent="0.25">
      <c r="A871" s="7" t="s">
        <v>1450</v>
      </c>
      <c r="B871" s="8" t="s">
        <v>11045</v>
      </c>
      <c r="C871" s="8" t="s">
        <v>714</v>
      </c>
      <c r="D871" s="8" t="s">
        <v>238</v>
      </c>
      <c r="E871" s="8" t="s">
        <v>47</v>
      </c>
      <c r="F871" s="8" t="s">
        <v>711</v>
      </c>
      <c r="G871" s="8"/>
      <c r="L871" s="7"/>
    </row>
    <row r="872" spans="1:12" x14ac:dyDescent="0.25">
      <c r="A872" s="7" t="s">
        <v>992</v>
      </c>
      <c r="B872" s="8" t="s">
        <v>10618</v>
      </c>
      <c r="C872" s="8" t="s">
        <v>714</v>
      </c>
      <c r="D872" s="8" t="s">
        <v>815</v>
      </c>
      <c r="E872" s="8" t="s">
        <v>47</v>
      </c>
      <c r="F872" s="8"/>
      <c r="G872" s="8"/>
      <c r="L872" s="7"/>
    </row>
    <row r="873" spans="1:12" x14ac:dyDescent="0.25">
      <c r="A873" s="7" t="s">
        <v>884</v>
      </c>
      <c r="B873" s="8" t="s">
        <v>10457</v>
      </c>
      <c r="C873" s="8" t="s">
        <v>714</v>
      </c>
      <c r="D873" s="8" t="s">
        <v>815</v>
      </c>
      <c r="E873" s="8" t="s">
        <v>47</v>
      </c>
      <c r="F873" s="8"/>
      <c r="G873" s="8"/>
      <c r="L873" s="7"/>
    </row>
    <row r="874" spans="1:12" x14ac:dyDescent="0.25">
      <c r="A874" s="6" t="s">
        <v>1063</v>
      </c>
      <c r="B874" s="8" t="s">
        <v>10720</v>
      </c>
      <c r="C874" s="8" t="s">
        <v>714</v>
      </c>
      <c r="D874" s="8" t="s">
        <v>390</v>
      </c>
      <c r="E874" s="8" t="s">
        <v>47</v>
      </c>
      <c r="F874" s="8"/>
      <c r="G874" s="8"/>
      <c r="L874" s="7"/>
    </row>
    <row r="875" spans="1:12" x14ac:dyDescent="0.25">
      <c r="A875" s="7" t="s">
        <v>791</v>
      </c>
      <c r="B875" s="8" t="s">
        <v>11064</v>
      </c>
      <c r="C875" s="8" t="s">
        <v>714</v>
      </c>
      <c r="D875" s="8" t="s">
        <v>238</v>
      </c>
      <c r="E875" s="8" t="s">
        <v>47</v>
      </c>
      <c r="F875" s="8" t="s">
        <v>711</v>
      </c>
      <c r="G875" s="8"/>
      <c r="L875" s="7"/>
    </row>
    <row r="876" spans="1:12" x14ac:dyDescent="0.25">
      <c r="A876" s="6" t="s">
        <v>864</v>
      </c>
      <c r="B876" s="8" t="s">
        <v>10431</v>
      </c>
      <c r="C876" s="8" t="s">
        <v>714</v>
      </c>
      <c r="D876" s="8" t="s">
        <v>390</v>
      </c>
      <c r="E876" s="8" t="s">
        <v>47</v>
      </c>
      <c r="F876" s="8"/>
      <c r="G876" s="8"/>
      <c r="L876" s="7"/>
    </row>
    <row r="877" spans="1:12" x14ac:dyDescent="0.25">
      <c r="A877" s="6" t="s">
        <v>902</v>
      </c>
      <c r="B877" s="8" t="s">
        <v>10483</v>
      </c>
      <c r="C877" s="8" t="s">
        <v>714</v>
      </c>
      <c r="D877" s="8" t="s">
        <v>390</v>
      </c>
      <c r="E877" s="8" t="s">
        <v>47</v>
      </c>
      <c r="F877" s="8"/>
      <c r="G877" s="8"/>
      <c r="L877" s="7"/>
    </row>
    <row r="878" spans="1:12" x14ac:dyDescent="0.25">
      <c r="A878" s="7" t="s">
        <v>1337</v>
      </c>
      <c r="B878" s="8" t="s">
        <v>10430</v>
      </c>
      <c r="C878" s="8" t="s">
        <v>714</v>
      </c>
      <c r="D878" s="8" t="s">
        <v>238</v>
      </c>
      <c r="E878" s="8" t="s">
        <v>47</v>
      </c>
      <c r="F878" s="8" t="s">
        <v>711</v>
      </c>
      <c r="G878" s="8"/>
      <c r="L878" s="7"/>
    </row>
    <row r="879" spans="1:12" x14ac:dyDescent="0.25">
      <c r="A879" s="7" t="s">
        <v>1364</v>
      </c>
      <c r="B879" s="8" t="s">
        <v>10588</v>
      </c>
      <c r="C879" s="8" t="s">
        <v>714</v>
      </c>
      <c r="D879" s="8" t="s">
        <v>238</v>
      </c>
      <c r="E879" s="8" t="s">
        <v>47</v>
      </c>
      <c r="F879" s="8" t="s">
        <v>711</v>
      </c>
      <c r="G879" s="8"/>
      <c r="L879" s="7"/>
    </row>
    <row r="880" spans="1:12" x14ac:dyDescent="0.25">
      <c r="A880" s="6" t="s">
        <v>856</v>
      </c>
      <c r="B880" s="8" t="s">
        <v>10411</v>
      </c>
      <c r="C880" s="8" t="s">
        <v>714</v>
      </c>
      <c r="D880" s="8" t="s">
        <v>390</v>
      </c>
      <c r="E880" s="8" t="s">
        <v>47</v>
      </c>
      <c r="F880" s="8"/>
      <c r="G880" s="8"/>
      <c r="L880" s="7"/>
    </row>
    <row r="881" spans="1:12" x14ac:dyDescent="0.25">
      <c r="A881" s="6" t="s">
        <v>1044</v>
      </c>
      <c r="B881" s="8" t="s">
        <v>10683</v>
      </c>
      <c r="C881" s="8" t="s">
        <v>714</v>
      </c>
      <c r="D881" s="8" t="s">
        <v>390</v>
      </c>
      <c r="E881" s="8" t="s">
        <v>47</v>
      </c>
      <c r="F881" s="8"/>
      <c r="G881" s="8"/>
      <c r="L881" s="7"/>
    </row>
    <row r="882" spans="1:12" x14ac:dyDescent="0.25">
      <c r="A882" s="7" t="s">
        <v>863</v>
      </c>
      <c r="B882" s="8" t="s">
        <v>10429</v>
      </c>
      <c r="C882" s="8" t="s">
        <v>714</v>
      </c>
      <c r="D882" s="8" t="s">
        <v>815</v>
      </c>
      <c r="E882" s="8" t="s">
        <v>47</v>
      </c>
      <c r="F882" s="8"/>
      <c r="G882" s="8"/>
      <c r="L882" s="7"/>
    </row>
    <row r="883" spans="1:12" x14ac:dyDescent="0.25">
      <c r="A883" s="7" t="s">
        <v>928</v>
      </c>
      <c r="B883" s="8" t="s">
        <v>10524</v>
      </c>
      <c r="C883" s="8" t="s">
        <v>714</v>
      </c>
      <c r="D883" s="8" t="s">
        <v>815</v>
      </c>
      <c r="E883" s="8" t="s">
        <v>47</v>
      </c>
      <c r="F883" s="8"/>
      <c r="G883" s="8"/>
      <c r="L883" s="7"/>
    </row>
    <row r="884" spans="1:12" x14ac:dyDescent="0.25">
      <c r="A884" s="6" t="s">
        <v>1216</v>
      </c>
      <c r="B884" s="8" t="s">
        <v>10976</v>
      </c>
      <c r="C884" s="8" t="s">
        <v>714</v>
      </c>
      <c r="D884" s="8" t="s">
        <v>390</v>
      </c>
      <c r="E884" s="8" t="s">
        <v>47</v>
      </c>
      <c r="F884" s="8"/>
      <c r="G884" s="8"/>
      <c r="L884" s="7"/>
    </row>
    <row r="885" spans="1:12" x14ac:dyDescent="0.25">
      <c r="A885" s="7" t="s">
        <v>1398</v>
      </c>
      <c r="B885" s="8" t="s">
        <v>10787</v>
      </c>
      <c r="C885" s="8" t="s">
        <v>714</v>
      </c>
      <c r="D885" s="8" t="s">
        <v>238</v>
      </c>
      <c r="E885" s="8" t="s">
        <v>47</v>
      </c>
      <c r="F885" s="8" t="s">
        <v>711</v>
      </c>
      <c r="G885" s="8"/>
      <c r="L885" s="7"/>
    </row>
    <row r="886" spans="1:12" x14ac:dyDescent="0.25">
      <c r="A886" s="7" t="s">
        <v>6775</v>
      </c>
      <c r="B886" s="8" t="s">
        <v>9748</v>
      </c>
      <c r="C886" s="7" t="s">
        <v>714</v>
      </c>
      <c r="D886" s="8" t="s">
        <v>815</v>
      </c>
      <c r="E886" s="8" t="s">
        <v>47</v>
      </c>
      <c r="F886" s="8"/>
      <c r="G886" s="8"/>
      <c r="L886" s="7"/>
    </row>
    <row r="887" spans="1:12" x14ac:dyDescent="0.25">
      <c r="A887" s="6" t="s">
        <v>997</v>
      </c>
      <c r="B887" s="8" t="s">
        <v>10627</v>
      </c>
      <c r="C887" s="8" t="s">
        <v>714</v>
      </c>
      <c r="D887" s="8" t="s">
        <v>390</v>
      </c>
      <c r="E887" s="8" t="s">
        <v>47</v>
      </c>
      <c r="F887" s="8"/>
      <c r="G887" s="8"/>
      <c r="L887" s="7"/>
    </row>
    <row r="888" spans="1:12" x14ac:dyDescent="0.25">
      <c r="A888" s="6" t="s">
        <v>901</v>
      </c>
      <c r="B888" s="8" t="s">
        <v>10481</v>
      </c>
      <c r="C888" s="8" t="s">
        <v>714</v>
      </c>
      <c r="D888" s="8" t="s">
        <v>390</v>
      </c>
      <c r="E888" s="8" t="s">
        <v>47</v>
      </c>
      <c r="F888" s="8"/>
      <c r="G888" s="8"/>
      <c r="L888" s="7"/>
    </row>
    <row r="889" spans="1:12" x14ac:dyDescent="0.25">
      <c r="A889" s="7" t="s">
        <v>975</v>
      </c>
      <c r="B889" s="8" t="s">
        <v>10590</v>
      </c>
      <c r="C889" s="8" t="s">
        <v>714</v>
      </c>
      <c r="D889" s="8" t="s">
        <v>815</v>
      </c>
      <c r="E889" s="8" t="s">
        <v>47</v>
      </c>
      <c r="F889" s="8"/>
      <c r="G889" s="8"/>
      <c r="L889" s="7"/>
    </row>
    <row r="890" spans="1:12" x14ac:dyDescent="0.25">
      <c r="A890" s="7" t="s">
        <v>1069</v>
      </c>
      <c r="B890" s="8" t="s">
        <v>10727</v>
      </c>
      <c r="C890" s="8" t="s">
        <v>714</v>
      </c>
      <c r="D890" s="8" t="s">
        <v>815</v>
      </c>
      <c r="E890" s="8" t="s">
        <v>47</v>
      </c>
      <c r="F890" s="8"/>
      <c r="G890" s="8"/>
      <c r="L890" s="7"/>
    </row>
    <row r="891" spans="1:12" x14ac:dyDescent="0.25">
      <c r="A891" s="6" t="s">
        <v>1179</v>
      </c>
      <c r="B891" s="8" t="s">
        <v>10911</v>
      </c>
      <c r="C891" s="8" t="s">
        <v>714</v>
      </c>
      <c r="D891" s="8" t="s">
        <v>390</v>
      </c>
      <c r="E891" s="8" t="s">
        <v>47</v>
      </c>
      <c r="F891" s="8"/>
      <c r="G891" s="8"/>
      <c r="L891" s="7"/>
    </row>
    <row r="892" spans="1:12" x14ac:dyDescent="0.25">
      <c r="A892" s="6" t="s">
        <v>1226</v>
      </c>
      <c r="B892" s="8" t="s">
        <v>10990</v>
      </c>
      <c r="C892" s="8" t="s">
        <v>714</v>
      </c>
      <c r="D892" s="8" t="s">
        <v>390</v>
      </c>
      <c r="E892" s="8" t="s">
        <v>47</v>
      </c>
      <c r="F892" s="8"/>
      <c r="G892" s="8"/>
      <c r="L892" s="7"/>
    </row>
    <row r="893" spans="1:12" x14ac:dyDescent="0.25">
      <c r="A893" s="6" t="s">
        <v>875</v>
      </c>
      <c r="B893" s="8" t="s">
        <v>10447</v>
      </c>
      <c r="C893" s="8" t="s">
        <v>714</v>
      </c>
      <c r="D893" s="8" t="s">
        <v>390</v>
      </c>
      <c r="E893" s="8" t="s">
        <v>47</v>
      </c>
      <c r="F893" s="8"/>
      <c r="G893" s="8"/>
      <c r="L893" s="7"/>
    </row>
    <row r="894" spans="1:12" x14ac:dyDescent="0.25">
      <c r="A894" s="7" t="s">
        <v>742</v>
      </c>
      <c r="B894" s="8" t="s">
        <v>10522</v>
      </c>
      <c r="C894" s="8" t="s">
        <v>714</v>
      </c>
      <c r="D894" s="8" t="s">
        <v>46</v>
      </c>
      <c r="E894" s="8" t="s">
        <v>47</v>
      </c>
      <c r="F894" s="8" t="s">
        <v>711</v>
      </c>
      <c r="G894" s="8"/>
      <c r="L894" s="7"/>
    </row>
    <row r="895" spans="1:12" x14ac:dyDescent="0.25">
      <c r="A895" s="6" t="s">
        <v>895</v>
      </c>
      <c r="B895" s="8" t="s">
        <v>10470</v>
      </c>
      <c r="C895" s="8" t="s">
        <v>714</v>
      </c>
      <c r="D895" s="8" t="s">
        <v>390</v>
      </c>
      <c r="E895" s="8" t="s">
        <v>47</v>
      </c>
      <c r="F895" s="8"/>
      <c r="G895" s="8"/>
      <c r="L895" s="7"/>
    </row>
    <row r="896" spans="1:12" x14ac:dyDescent="0.25">
      <c r="A896" s="6" t="s">
        <v>949</v>
      </c>
      <c r="B896" s="8" t="s">
        <v>10554</v>
      </c>
      <c r="C896" s="8" t="s">
        <v>714</v>
      </c>
      <c r="D896" s="8" t="s">
        <v>390</v>
      </c>
      <c r="E896" s="8" t="s">
        <v>47</v>
      </c>
      <c r="F896" s="8"/>
      <c r="G896" s="8"/>
      <c r="L896" s="7"/>
    </row>
    <row r="897" spans="1:12" x14ac:dyDescent="0.25">
      <c r="A897" s="6" t="s">
        <v>1297</v>
      </c>
      <c r="B897" s="8" t="s">
        <v>11089</v>
      </c>
      <c r="C897" s="8" t="s">
        <v>714</v>
      </c>
      <c r="D897" s="8" t="s">
        <v>390</v>
      </c>
      <c r="E897" s="8" t="s">
        <v>47</v>
      </c>
      <c r="F897" s="8"/>
      <c r="G897" s="8"/>
      <c r="L897" s="7"/>
    </row>
    <row r="898" spans="1:12" x14ac:dyDescent="0.25">
      <c r="A898" s="6" t="s">
        <v>1261</v>
      </c>
      <c r="B898" s="8" t="s">
        <v>11047</v>
      </c>
      <c r="C898" s="8" t="s">
        <v>714</v>
      </c>
      <c r="D898" s="8" t="s">
        <v>390</v>
      </c>
      <c r="E898" s="8" t="s">
        <v>47</v>
      </c>
      <c r="F898" s="8"/>
      <c r="G898" s="8"/>
      <c r="L898" s="7"/>
    </row>
    <row r="899" spans="1:12" x14ac:dyDescent="0.25">
      <c r="A899" s="6" t="s">
        <v>1262</v>
      </c>
      <c r="B899" s="8" t="s">
        <v>11048</v>
      </c>
      <c r="C899" s="8" t="s">
        <v>714</v>
      </c>
      <c r="D899" s="8" t="s">
        <v>390</v>
      </c>
      <c r="E899" s="8" t="s">
        <v>47</v>
      </c>
      <c r="F899" s="8"/>
      <c r="G899" s="8"/>
      <c r="L899" s="7"/>
    </row>
    <row r="900" spans="1:12" x14ac:dyDescent="0.25">
      <c r="A900" s="6" t="s">
        <v>1057</v>
      </c>
      <c r="B900" s="8" t="s">
        <v>10709</v>
      </c>
      <c r="C900" s="8" t="s">
        <v>714</v>
      </c>
      <c r="D900" s="8" t="s">
        <v>390</v>
      </c>
      <c r="E900" s="8" t="s">
        <v>47</v>
      </c>
      <c r="F900" s="8"/>
      <c r="G900" s="8"/>
      <c r="L900" s="7"/>
    </row>
    <row r="901" spans="1:12" x14ac:dyDescent="0.25">
      <c r="A901" s="7" t="s">
        <v>1298</v>
      </c>
      <c r="B901" s="8" t="s">
        <v>11090</v>
      </c>
      <c r="C901" s="8" t="s">
        <v>714</v>
      </c>
      <c r="D901" s="8" t="s">
        <v>815</v>
      </c>
      <c r="E901" s="8" t="s">
        <v>47</v>
      </c>
      <c r="F901" s="8"/>
      <c r="G901" s="8"/>
      <c r="L901" s="7"/>
    </row>
    <row r="902" spans="1:12" x14ac:dyDescent="0.25">
      <c r="A902" s="6" t="s">
        <v>1142</v>
      </c>
      <c r="B902" s="8" t="s">
        <v>10847</v>
      </c>
      <c r="C902" s="8" t="s">
        <v>714</v>
      </c>
      <c r="D902" s="8" t="s">
        <v>390</v>
      </c>
      <c r="E902" s="8" t="s">
        <v>47</v>
      </c>
      <c r="F902" s="8"/>
      <c r="G902" s="8"/>
      <c r="L902" s="7"/>
    </row>
    <row r="903" spans="1:12" x14ac:dyDescent="0.25">
      <c r="A903" s="11" t="s">
        <v>1137</v>
      </c>
      <c r="B903" s="8" t="s">
        <v>10840</v>
      </c>
      <c r="C903" s="8" t="s">
        <v>714</v>
      </c>
      <c r="D903" s="8" t="s">
        <v>815</v>
      </c>
      <c r="E903" s="8" t="s">
        <v>47</v>
      </c>
      <c r="F903" s="8"/>
      <c r="G903" s="8"/>
      <c r="L903" s="7"/>
    </row>
    <row r="904" spans="1:12" x14ac:dyDescent="0.25">
      <c r="A904" s="12" t="s">
        <v>1198</v>
      </c>
      <c r="B904" s="8" t="s">
        <v>10946</v>
      </c>
      <c r="C904" s="8" t="s">
        <v>714</v>
      </c>
      <c r="D904" s="8" t="s">
        <v>390</v>
      </c>
      <c r="E904" s="8" t="s">
        <v>47</v>
      </c>
      <c r="F904" s="8"/>
      <c r="G904" s="8"/>
      <c r="L904" s="7"/>
    </row>
    <row r="905" spans="1:12" x14ac:dyDescent="0.25">
      <c r="A905" s="12" t="s">
        <v>1004</v>
      </c>
      <c r="B905" s="8" t="s">
        <v>10634</v>
      </c>
      <c r="C905" s="8" t="s">
        <v>714</v>
      </c>
      <c r="D905" s="8" t="s">
        <v>390</v>
      </c>
      <c r="E905" s="8" t="s">
        <v>47</v>
      </c>
      <c r="F905" s="8"/>
      <c r="G905" s="8"/>
      <c r="L905" s="7"/>
    </row>
    <row r="906" spans="1:12" x14ac:dyDescent="0.25">
      <c r="A906" s="6" t="s">
        <v>916</v>
      </c>
      <c r="B906" s="8" t="s">
        <v>10505</v>
      </c>
      <c r="C906" s="8" t="s">
        <v>714</v>
      </c>
      <c r="D906" s="8" t="s">
        <v>390</v>
      </c>
      <c r="E906" s="8" t="s">
        <v>47</v>
      </c>
      <c r="F906" s="8"/>
      <c r="G906" s="8"/>
      <c r="L906" s="7"/>
    </row>
    <row r="907" spans="1:12" x14ac:dyDescent="0.25">
      <c r="A907" s="7" t="s">
        <v>1074</v>
      </c>
      <c r="B907" s="8" t="s">
        <v>10741</v>
      </c>
      <c r="C907" s="8" t="s">
        <v>714</v>
      </c>
      <c r="D907" s="8" t="s">
        <v>815</v>
      </c>
      <c r="E907" s="8" t="s">
        <v>47</v>
      </c>
      <c r="F907" s="8"/>
      <c r="G907" s="8"/>
      <c r="L907" s="7"/>
    </row>
    <row r="908" spans="1:12" x14ac:dyDescent="0.25">
      <c r="A908" s="7" t="s">
        <v>1075</v>
      </c>
      <c r="B908" s="8" t="s">
        <v>10742</v>
      </c>
      <c r="C908" s="8" t="s">
        <v>714</v>
      </c>
      <c r="D908" s="8" t="s">
        <v>815</v>
      </c>
      <c r="E908" s="8" t="s">
        <v>47</v>
      </c>
      <c r="F908" s="8"/>
      <c r="G908" s="8"/>
      <c r="L908" s="7"/>
    </row>
    <row r="909" spans="1:12" x14ac:dyDescent="0.25">
      <c r="A909" s="6" t="s">
        <v>1218</v>
      </c>
      <c r="B909" s="8" t="s">
        <v>10980</v>
      </c>
      <c r="C909" s="8" t="s">
        <v>714</v>
      </c>
      <c r="D909" s="8" t="s">
        <v>390</v>
      </c>
      <c r="E909" s="8" t="s">
        <v>47</v>
      </c>
      <c r="F909" s="8"/>
      <c r="G909" s="8"/>
      <c r="L909" s="7"/>
    </row>
    <row r="910" spans="1:12" x14ac:dyDescent="0.25">
      <c r="A910" s="6" t="s">
        <v>921</v>
      </c>
      <c r="B910" s="8" t="s">
        <v>10514</v>
      </c>
      <c r="C910" s="8" t="s">
        <v>714</v>
      </c>
      <c r="D910" s="8" t="s">
        <v>390</v>
      </c>
      <c r="E910" s="8" t="s">
        <v>47</v>
      </c>
      <c r="F910" s="8"/>
      <c r="G910" s="8"/>
      <c r="L910" s="7"/>
    </row>
    <row r="911" spans="1:12" x14ac:dyDescent="0.25">
      <c r="A911" s="6" t="s">
        <v>1026</v>
      </c>
      <c r="B911" s="8" t="s">
        <v>10663</v>
      </c>
      <c r="C911" s="8" t="s">
        <v>714</v>
      </c>
      <c r="D911" s="8" t="s">
        <v>390</v>
      </c>
      <c r="E911" s="8" t="s">
        <v>47</v>
      </c>
      <c r="F911" s="8"/>
      <c r="G911" s="8"/>
      <c r="L911" s="7"/>
    </row>
    <row r="912" spans="1:12" x14ac:dyDescent="0.25">
      <c r="A912" s="7" t="s">
        <v>818</v>
      </c>
      <c r="B912" s="8" t="s">
        <v>10536</v>
      </c>
      <c r="C912" s="8" t="s">
        <v>714</v>
      </c>
      <c r="D912" s="8" t="s">
        <v>815</v>
      </c>
      <c r="E912" s="8" t="s">
        <v>47</v>
      </c>
      <c r="F912" s="8"/>
      <c r="G912" s="8" t="s">
        <v>718</v>
      </c>
      <c r="L912" s="7"/>
    </row>
    <row r="913" spans="1:12" x14ac:dyDescent="0.25">
      <c r="A913" s="7" t="s">
        <v>844</v>
      </c>
      <c r="B913" s="8" t="s">
        <v>10393</v>
      </c>
      <c r="C913" s="8" t="s">
        <v>714</v>
      </c>
      <c r="D913" s="8" t="s">
        <v>815</v>
      </c>
      <c r="E913" s="8" t="s">
        <v>47</v>
      </c>
      <c r="F913" s="8"/>
      <c r="G913" s="8"/>
      <c r="L913" s="7"/>
    </row>
    <row r="914" spans="1:12" x14ac:dyDescent="0.25">
      <c r="A914" s="6" t="s">
        <v>826</v>
      </c>
      <c r="B914" s="8" t="s">
        <v>10908</v>
      </c>
      <c r="C914" s="8" t="s">
        <v>714</v>
      </c>
      <c r="D914" s="8" t="s">
        <v>390</v>
      </c>
      <c r="E914" s="8" t="s">
        <v>47</v>
      </c>
      <c r="F914" s="8"/>
      <c r="G914" s="8" t="s">
        <v>718</v>
      </c>
      <c r="L914" s="7"/>
    </row>
    <row r="915" spans="1:12" x14ac:dyDescent="0.25">
      <c r="A915" s="11" t="s">
        <v>739</v>
      </c>
      <c r="B915" s="8" t="s">
        <v>10509</v>
      </c>
      <c r="C915" s="8" t="s">
        <v>714</v>
      </c>
      <c r="D915" s="8" t="s">
        <v>238</v>
      </c>
      <c r="E915" s="8" t="s">
        <v>47</v>
      </c>
      <c r="F915" s="8" t="s">
        <v>711</v>
      </c>
      <c r="G915" s="8"/>
      <c r="L915" s="7"/>
    </row>
    <row r="916" spans="1:12" x14ac:dyDescent="0.25">
      <c r="A916" s="7" t="s">
        <v>1019</v>
      </c>
      <c r="B916" s="8" t="s">
        <v>10653</v>
      </c>
      <c r="C916" s="8" t="s">
        <v>714</v>
      </c>
      <c r="D916" s="8" t="s">
        <v>815</v>
      </c>
      <c r="E916" s="8" t="s">
        <v>47</v>
      </c>
      <c r="F916" s="8"/>
      <c r="G916" s="8"/>
      <c r="L916" s="7"/>
    </row>
    <row r="917" spans="1:12" x14ac:dyDescent="0.25">
      <c r="A917" s="7" t="s">
        <v>1020</v>
      </c>
      <c r="B917" s="8" t="s">
        <v>10654</v>
      </c>
      <c r="C917" s="8" t="s">
        <v>714</v>
      </c>
      <c r="D917" s="8" t="s">
        <v>815</v>
      </c>
      <c r="E917" s="8" t="s">
        <v>47</v>
      </c>
      <c r="F917" s="8"/>
      <c r="G917" s="8"/>
      <c r="L917" s="7"/>
    </row>
    <row r="918" spans="1:12" x14ac:dyDescent="0.25">
      <c r="A918" s="29" t="s">
        <v>1404</v>
      </c>
      <c r="B918" s="8" t="s">
        <v>10813</v>
      </c>
      <c r="C918" s="8" t="s">
        <v>714</v>
      </c>
      <c r="D918" s="8" t="s">
        <v>238</v>
      </c>
      <c r="E918" s="8" t="s">
        <v>47</v>
      </c>
      <c r="F918" s="8" t="s">
        <v>711</v>
      </c>
      <c r="G918" s="8"/>
      <c r="L918" s="7"/>
    </row>
    <row r="919" spans="1:12" x14ac:dyDescent="0.25">
      <c r="A919" s="29" t="s">
        <v>1203</v>
      </c>
      <c r="B919" s="8" t="s">
        <v>10954</v>
      </c>
      <c r="C919" s="8" t="s">
        <v>714</v>
      </c>
      <c r="D919" s="8" t="s">
        <v>815</v>
      </c>
      <c r="E919" s="8" t="s">
        <v>47</v>
      </c>
      <c r="F919" s="8"/>
      <c r="G919" s="8"/>
      <c r="L919" s="7"/>
    </row>
    <row r="920" spans="1:12" x14ac:dyDescent="0.25">
      <c r="A920" s="6" t="s">
        <v>1204</v>
      </c>
      <c r="B920" s="8" t="s">
        <v>10955</v>
      </c>
      <c r="C920" s="8" t="s">
        <v>714</v>
      </c>
      <c r="D920" s="8" t="s">
        <v>390</v>
      </c>
      <c r="E920" s="8" t="s">
        <v>47</v>
      </c>
      <c r="F920" s="8"/>
      <c r="G920" s="8"/>
      <c r="L920" s="7"/>
    </row>
    <row r="921" spans="1:12" x14ac:dyDescent="0.25">
      <c r="A921" s="7" t="s">
        <v>724</v>
      </c>
      <c r="B921" s="8" t="s">
        <v>10902</v>
      </c>
      <c r="C921" s="8" t="s">
        <v>714</v>
      </c>
      <c r="D921" s="8" t="s">
        <v>46</v>
      </c>
      <c r="E921" s="8" t="s">
        <v>47</v>
      </c>
      <c r="F921" s="8" t="s">
        <v>711</v>
      </c>
      <c r="G921" s="8" t="s">
        <v>718</v>
      </c>
      <c r="L921" s="7"/>
    </row>
    <row r="922" spans="1:12" x14ac:dyDescent="0.25">
      <c r="A922" s="6" t="s">
        <v>833</v>
      </c>
      <c r="B922" s="8" t="s">
        <v>11093</v>
      </c>
      <c r="C922" s="8" t="s">
        <v>714</v>
      </c>
      <c r="D922" s="8" t="s">
        <v>390</v>
      </c>
      <c r="E922" s="8" t="s">
        <v>47</v>
      </c>
      <c r="F922" s="8"/>
      <c r="G922" s="8" t="s">
        <v>718</v>
      </c>
      <c r="L922" s="7"/>
    </row>
    <row r="923" spans="1:12" x14ac:dyDescent="0.25">
      <c r="A923" s="6" t="s">
        <v>1015</v>
      </c>
      <c r="B923" s="8" t="s">
        <v>10649</v>
      </c>
      <c r="C923" s="8" t="s">
        <v>714</v>
      </c>
      <c r="D923" s="8" t="s">
        <v>390</v>
      </c>
      <c r="E923" s="8" t="s">
        <v>47</v>
      </c>
      <c r="F923" s="8"/>
      <c r="G923" s="8"/>
      <c r="L923" s="7"/>
    </row>
    <row r="924" spans="1:12" x14ac:dyDescent="0.25">
      <c r="A924" s="6" t="s">
        <v>950</v>
      </c>
      <c r="B924" s="8" t="s">
        <v>10555</v>
      </c>
      <c r="C924" s="8" t="s">
        <v>714</v>
      </c>
      <c r="D924" s="8" t="s">
        <v>390</v>
      </c>
      <c r="E924" s="8" t="s">
        <v>47</v>
      </c>
      <c r="F924" s="8"/>
      <c r="G924" s="8"/>
      <c r="L924" s="7"/>
    </row>
    <row r="925" spans="1:12" x14ac:dyDescent="0.25">
      <c r="A925" s="6" t="s">
        <v>1088</v>
      </c>
      <c r="B925" s="8" t="s">
        <v>10763</v>
      </c>
      <c r="C925" s="8" t="s">
        <v>714</v>
      </c>
      <c r="D925" s="8" t="s">
        <v>390</v>
      </c>
      <c r="E925" s="8" t="s">
        <v>47</v>
      </c>
      <c r="F925" s="8"/>
      <c r="G925" s="8"/>
      <c r="L925" s="7"/>
    </row>
    <row r="926" spans="1:12" x14ac:dyDescent="0.25">
      <c r="A926" s="6" t="s">
        <v>993</v>
      </c>
      <c r="B926" s="8" t="s">
        <v>10619</v>
      </c>
      <c r="C926" s="8" t="s">
        <v>714</v>
      </c>
      <c r="D926" s="8" t="s">
        <v>390</v>
      </c>
      <c r="E926" s="8" t="s">
        <v>47</v>
      </c>
      <c r="F926" s="8"/>
      <c r="G926" s="8"/>
      <c r="L926" s="7"/>
    </row>
    <row r="927" spans="1:12" x14ac:dyDescent="0.25">
      <c r="A927" s="8" t="s">
        <v>1316</v>
      </c>
      <c r="B927" s="8" t="s">
        <v>10587</v>
      </c>
      <c r="C927" s="8" t="s">
        <v>714</v>
      </c>
      <c r="D927" s="7" t="s">
        <v>238</v>
      </c>
      <c r="E927" s="8" t="s">
        <v>47</v>
      </c>
      <c r="F927" s="8" t="s">
        <v>711</v>
      </c>
      <c r="G927" s="8" t="s">
        <v>718</v>
      </c>
      <c r="L927" s="7"/>
    </row>
    <row r="928" spans="1:12" x14ac:dyDescent="0.25">
      <c r="A928" s="6" t="s">
        <v>909</v>
      </c>
      <c r="B928" s="8" t="s">
        <v>10495</v>
      </c>
      <c r="C928" s="8" t="s">
        <v>714</v>
      </c>
      <c r="D928" s="8" t="s">
        <v>390</v>
      </c>
      <c r="E928" s="8" t="s">
        <v>47</v>
      </c>
      <c r="F928" s="8"/>
      <c r="G928" s="8"/>
      <c r="L928" s="7"/>
    </row>
    <row r="929" spans="1:12" x14ac:dyDescent="0.25">
      <c r="A929" s="7" t="s">
        <v>765</v>
      </c>
      <c r="B929" s="8" t="s">
        <v>10734</v>
      </c>
      <c r="C929" s="8" t="s">
        <v>714</v>
      </c>
      <c r="D929" s="8" t="s">
        <v>238</v>
      </c>
      <c r="E929" s="8" t="s">
        <v>47</v>
      </c>
      <c r="F929" s="8" t="s">
        <v>711</v>
      </c>
      <c r="G929" s="8"/>
      <c r="L929" s="7"/>
    </row>
    <row r="930" spans="1:12" x14ac:dyDescent="0.25">
      <c r="A930" s="7" t="s">
        <v>865</v>
      </c>
      <c r="B930" s="8" t="s">
        <v>10433</v>
      </c>
      <c r="C930" s="8" t="s">
        <v>714</v>
      </c>
      <c r="D930" s="8" t="s">
        <v>815</v>
      </c>
      <c r="E930" s="8" t="s">
        <v>47</v>
      </c>
      <c r="F930" s="8"/>
      <c r="G930" s="8"/>
      <c r="L930" s="7"/>
    </row>
    <row r="931" spans="1:12" x14ac:dyDescent="0.25">
      <c r="A931" s="7" t="s">
        <v>795</v>
      </c>
      <c r="B931" s="8" t="s">
        <v>11092</v>
      </c>
      <c r="C931" s="8" t="s">
        <v>714</v>
      </c>
      <c r="D931" s="8" t="s">
        <v>238</v>
      </c>
      <c r="E931" s="8" t="s">
        <v>47</v>
      </c>
      <c r="F931" s="8" t="s">
        <v>711</v>
      </c>
      <c r="G931" s="8"/>
      <c r="L931" s="7"/>
    </row>
    <row r="932" spans="1:12" x14ac:dyDescent="0.25">
      <c r="A932" s="7" t="s">
        <v>1356</v>
      </c>
      <c r="B932" s="8" t="s">
        <v>10538</v>
      </c>
      <c r="C932" s="8" t="s">
        <v>714</v>
      </c>
      <c r="D932" s="8" t="s">
        <v>238</v>
      </c>
      <c r="E932" s="8" t="s">
        <v>47</v>
      </c>
      <c r="F932" s="8" t="s">
        <v>711</v>
      </c>
      <c r="G932" s="8"/>
      <c r="L932" s="7"/>
    </row>
    <row r="933" spans="1:12" x14ac:dyDescent="0.25">
      <c r="A933" s="6" t="s">
        <v>1249</v>
      </c>
      <c r="B933" s="8" t="s">
        <v>11032</v>
      </c>
      <c r="C933" s="8" t="s">
        <v>714</v>
      </c>
      <c r="D933" s="8" t="s">
        <v>390</v>
      </c>
      <c r="E933" s="8" t="s">
        <v>47</v>
      </c>
      <c r="F933" s="8"/>
      <c r="G933" s="8"/>
      <c r="L933" s="7"/>
    </row>
    <row r="934" spans="1:12" x14ac:dyDescent="0.25">
      <c r="A934" s="7" t="s">
        <v>1116</v>
      </c>
      <c r="B934" s="8" t="s">
        <v>10810</v>
      </c>
      <c r="C934" s="8" t="s">
        <v>714</v>
      </c>
      <c r="D934" s="8" t="s">
        <v>390</v>
      </c>
      <c r="E934" s="8" t="s">
        <v>47</v>
      </c>
      <c r="F934" s="8"/>
      <c r="G934" s="8"/>
      <c r="L934" s="7"/>
    </row>
    <row r="935" spans="1:12" x14ac:dyDescent="0.25">
      <c r="A935" s="6" t="s">
        <v>1110</v>
      </c>
      <c r="B935" s="8" t="s">
        <v>10802</v>
      </c>
      <c r="C935" s="8" t="s">
        <v>714</v>
      </c>
      <c r="D935" s="8" t="s">
        <v>390</v>
      </c>
      <c r="E935" s="8" t="s">
        <v>47</v>
      </c>
      <c r="F935" s="8"/>
      <c r="G935" s="8"/>
      <c r="L935" s="7"/>
    </row>
    <row r="936" spans="1:12" x14ac:dyDescent="0.25">
      <c r="A936" s="6" t="s">
        <v>1168</v>
      </c>
      <c r="B936" s="8" t="s">
        <v>10890</v>
      </c>
      <c r="C936" s="8" t="s">
        <v>714</v>
      </c>
      <c r="D936" s="8" t="s">
        <v>390</v>
      </c>
      <c r="E936" s="8" t="s">
        <v>47</v>
      </c>
      <c r="F936" s="8"/>
      <c r="G936" s="8"/>
      <c r="L936" s="7"/>
    </row>
    <row r="937" spans="1:12" x14ac:dyDescent="0.25">
      <c r="A937" s="7" t="s">
        <v>1264</v>
      </c>
      <c r="B937" s="8" t="s">
        <v>11050</v>
      </c>
      <c r="C937" s="8" t="s">
        <v>714</v>
      </c>
      <c r="D937" s="8" t="s">
        <v>815</v>
      </c>
      <c r="E937" s="8" t="s">
        <v>47</v>
      </c>
      <c r="F937" s="8"/>
      <c r="G937" s="8"/>
      <c r="L937" s="7"/>
    </row>
    <row r="938" spans="1:12" x14ac:dyDescent="0.25">
      <c r="A938" s="6" t="s">
        <v>1176</v>
      </c>
      <c r="B938" s="8" t="s">
        <v>10907</v>
      </c>
      <c r="C938" s="8" t="s">
        <v>714</v>
      </c>
      <c r="D938" s="8" t="s">
        <v>390</v>
      </c>
      <c r="E938" s="8" t="s">
        <v>47</v>
      </c>
      <c r="F938" s="8"/>
      <c r="G938" s="8"/>
      <c r="L938" s="7"/>
    </row>
    <row r="939" spans="1:12" x14ac:dyDescent="0.25">
      <c r="A939" s="7" t="s">
        <v>1429</v>
      </c>
      <c r="B939" s="8" t="s">
        <v>10956</v>
      </c>
      <c r="C939" s="8" t="s">
        <v>714</v>
      </c>
      <c r="D939" s="8" t="s">
        <v>238</v>
      </c>
      <c r="E939" s="8" t="s">
        <v>47</v>
      </c>
      <c r="F939" s="8" t="s">
        <v>711</v>
      </c>
      <c r="G939" s="8"/>
      <c r="L939" s="7"/>
    </row>
    <row r="940" spans="1:12" x14ac:dyDescent="0.25">
      <c r="A940" s="7" t="s">
        <v>6774</v>
      </c>
      <c r="B940" s="8" t="s">
        <v>9976</v>
      </c>
      <c r="C940" s="7" t="s">
        <v>714</v>
      </c>
      <c r="D940" s="8" t="s">
        <v>46</v>
      </c>
      <c r="E940" s="8" t="s">
        <v>47</v>
      </c>
      <c r="F940" s="8" t="s">
        <v>711</v>
      </c>
      <c r="G940" s="8"/>
      <c r="L940" s="7"/>
    </row>
    <row r="941" spans="1:12" x14ac:dyDescent="0.25">
      <c r="A941" s="6" t="s">
        <v>1050</v>
      </c>
      <c r="B941" s="8" t="s">
        <v>10691</v>
      </c>
      <c r="C941" s="8" t="s">
        <v>714</v>
      </c>
      <c r="D941" s="8" t="s">
        <v>390</v>
      </c>
      <c r="E941" s="8" t="s">
        <v>47</v>
      </c>
      <c r="F941" s="8"/>
      <c r="G941" s="8"/>
      <c r="L941" s="7"/>
    </row>
    <row r="942" spans="1:12" x14ac:dyDescent="0.25">
      <c r="A942" s="12" t="s">
        <v>931</v>
      </c>
      <c r="B942" s="8" t="s">
        <v>10529</v>
      </c>
      <c r="C942" s="8" t="s">
        <v>714</v>
      </c>
      <c r="D942" s="8" t="s">
        <v>390</v>
      </c>
      <c r="E942" s="8" t="s">
        <v>47</v>
      </c>
      <c r="F942" s="8"/>
      <c r="G942" s="8"/>
      <c r="L942" s="7"/>
    </row>
    <row r="943" spans="1:12" x14ac:dyDescent="0.25">
      <c r="A943" s="12" t="s">
        <v>1021</v>
      </c>
      <c r="B943" s="8" t="s">
        <v>10657</v>
      </c>
      <c r="C943" s="8" t="s">
        <v>714</v>
      </c>
      <c r="D943" s="8" t="s">
        <v>390</v>
      </c>
      <c r="E943" s="8" t="s">
        <v>47</v>
      </c>
      <c r="F943" s="8"/>
      <c r="G943" s="8"/>
      <c r="L943" s="7"/>
    </row>
    <row r="944" spans="1:12" x14ac:dyDescent="0.25">
      <c r="A944" s="6" t="s">
        <v>866</v>
      </c>
      <c r="B944" s="8" t="s">
        <v>10434</v>
      </c>
      <c r="C944" s="8" t="s">
        <v>714</v>
      </c>
      <c r="D944" s="8" t="s">
        <v>390</v>
      </c>
      <c r="E944" s="8" t="s">
        <v>47</v>
      </c>
      <c r="F944" s="8"/>
      <c r="G944" s="8"/>
      <c r="L944" s="7"/>
    </row>
    <row r="945" spans="1:12" x14ac:dyDescent="0.25">
      <c r="A945" s="11" t="s">
        <v>999</v>
      </c>
      <c r="B945" s="8" t="s">
        <v>10629</v>
      </c>
      <c r="C945" s="8" t="s">
        <v>714</v>
      </c>
      <c r="D945" s="8" t="s">
        <v>815</v>
      </c>
      <c r="E945" s="8" t="s">
        <v>47</v>
      </c>
      <c r="F945" s="8"/>
      <c r="G945" s="8"/>
      <c r="L945" s="7"/>
    </row>
    <row r="946" spans="1:12" x14ac:dyDescent="0.25">
      <c r="A946" s="6" t="s">
        <v>951</v>
      </c>
      <c r="B946" s="8" t="s">
        <v>10556</v>
      </c>
      <c r="C946" s="8" t="s">
        <v>714</v>
      </c>
      <c r="D946" s="8" t="s">
        <v>390</v>
      </c>
      <c r="E946" s="8" t="s">
        <v>47</v>
      </c>
      <c r="F946" s="8"/>
      <c r="G946" s="8"/>
      <c r="L946" s="7"/>
    </row>
    <row r="947" spans="1:12" x14ac:dyDescent="0.25">
      <c r="A947" s="7" t="s">
        <v>1265</v>
      </c>
      <c r="B947" s="8" t="s">
        <v>11051</v>
      </c>
      <c r="C947" s="8" t="s">
        <v>714</v>
      </c>
      <c r="D947" s="8" t="s">
        <v>815</v>
      </c>
      <c r="E947" s="8" t="s">
        <v>47</v>
      </c>
      <c r="F947" s="8"/>
      <c r="G947" s="8"/>
      <c r="L947" s="7"/>
    </row>
    <row r="948" spans="1:12" x14ac:dyDescent="0.25">
      <c r="A948" s="6" t="s">
        <v>1131</v>
      </c>
      <c r="B948" s="8" t="s">
        <v>10832</v>
      </c>
      <c r="C948" s="8" t="s">
        <v>714</v>
      </c>
      <c r="D948" s="8" t="s">
        <v>390</v>
      </c>
      <c r="E948" s="8" t="s">
        <v>47</v>
      </c>
      <c r="F948" s="8"/>
      <c r="G948" s="8"/>
      <c r="L948" s="7"/>
    </row>
    <row r="949" spans="1:12" x14ac:dyDescent="0.25">
      <c r="A949" s="7" t="s">
        <v>1377</v>
      </c>
      <c r="B949" s="8" t="s">
        <v>10696</v>
      </c>
      <c r="C949" s="8" t="s">
        <v>714</v>
      </c>
      <c r="D949" s="8" t="s">
        <v>238</v>
      </c>
      <c r="E949" s="8" t="s">
        <v>47</v>
      </c>
      <c r="F949" s="8" t="s">
        <v>711</v>
      </c>
      <c r="G949" s="8"/>
      <c r="L949" s="7"/>
    </row>
    <row r="950" spans="1:12" x14ac:dyDescent="0.25">
      <c r="A950" s="7" t="s">
        <v>1347</v>
      </c>
      <c r="B950" s="8" t="s">
        <v>10485</v>
      </c>
      <c r="C950" s="8" t="s">
        <v>714</v>
      </c>
      <c r="D950" s="8" t="s">
        <v>238</v>
      </c>
      <c r="E950" s="8" t="s">
        <v>47</v>
      </c>
      <c r="F950" s="8" t="s">
        <v>711</v>
      </c>
      <c r="G950" s="8"/>
      <c r="L950" s="7"/>
    </row>
    <row r="951" spans="1:12" x14ac:dyDescent="0.25">
      <c r="A951" s="6" t="s">
        <v>897</v>
      </c>
      <c r="B951" s="8" t="s">
        <v>10472</v>
      </c>
      <c r="C951" s="8" t="s">
        <v>714</v>
      </c>
      <c r="D951" s="8" t="s">
        <v>390</v>
      </c>
      <c r="E951" s="8" t="s">
        <v>47</v>
      </c>
      <c r="F951" s="8"/>
      <c r="G951" s="8"/>
      <c r="L951" s="7"/>
    </row>
    <row r="952" spans="1:12" x14ac:dyDescent="0.25">
      <c r="A952" s="6" t="s">
        <v>937</v>
      </c>
      <c r="B952" s="8" t="s">
        <v>10537</v>
      </c>
      <c r="C952" s="8" t="s">
        <v>714</v>
      </c>
      <c r="D952" s="8" t="s">
        <v>390</v>
      </c>
      <c r="E952" s="8" t="s">
        <v>47</v>
      </c>
      <c r="F952" s="8"/>
      <c r="G952" s="8"/>
      <c r="L952" s="7"/>
    </row>
    <row r="953" spans="1:12" x14ac:dyDescent="0.25">
      <c r="A953" s="7" t="s">
        <v>774</v>
      </c>
      <c r="B953" s="8" t="s">
        <v>10841</v>
      </c>
      <c r="C953" s="8" t="s">
        <v>714</v>
      </c>
      <c r="D953" s="8" t="s">
        <v>238</v>
      </c>
      <c r="E953" s="8" t="s">
        <v>47</v>
      </c>
      <c r="F953" s="8" t="s">
        <v>711</v>
      </c>
      <c r="G953" s="8"/>
      <c r="L953" s="7"/>
    </row>
    <row r="954" spans="1:12" x14ac:dyDescent="0.25">
      <c r="A954" s="7" t="s">
        <v>1041</v>
      </c>
      <c r="B954" s="8" t="s">
        <v>10680</v>
      </c>
      <c r="C954" s="8" t="s">
        <v>714</v>
      </c>
      <c r="D954" s="8" t="s">
        <v>815</v>
      </c>
      <c r="E954" s="8" t="s">
        <v>47</v>
      </c>
      <c r="F954" s="8"/>
      <c r="G954" s="8"/>
      <c r="L954" s="7"/>
    </row>
    <row r="955" spans="1:12" x14ac:dyDescent="0.25">
      <c r="A955" s="12" t="s">
        <v>816</v>
      </c>
      <c r="B955" s="8" t="s">
        <v>10437</v>
      </c>
      <c r="C955" s="8" t="s">
        <v>714</v>
      </c>
      <c r="D955" s="8" t="s">
        <v>390</v>
      </c>
      <c r="E955" s="8" t="s">
        <v>47</v>
      </c>
      <c r="F955" s="8"/>
      <c r="G955" s="8" t="s">
        <v>718</v>
      </c>
      <c r="L955" s="7"/>
    </row>
    <row r="956" spans="1:12" x14ac:dyDescent="0.25">
      <c r="A956" s="6" t="s">
        <v>1211</v>
      </c>
      <c r="B956" s="8" t="s">
        <v>10968</v>
      </c>
      <c r="C956" s="8" t="s">
        <v>714</v>
      </c>
      <c r="D956" s="8" t="s">
        <v>390</v>
      </c>
      <c r="E956" s="8" t="s">
        <v>47</v>
      </c>
      <c r="F956" s="8"/>
      <c r="G956" s="8"/>
    </row>
    <row r="957" spans="1:12" x14ac:dyDescent="0.25">
      <c r="A957" s="6" t="s">
        <v>842</v>
      </c>
      <c r="B957" s="8" t="s">
        <v>10388</v>
      </c>
      <c r="C957" s="8" t="s">
        <v>714</v>
      </c>
      <c r="D957" s="8" t="s">
        <v>390</v>
      </c>
      <c r="E957" s="8" t="s">
        <v>47</v>
      </c>
      <c r="F957" s="8"/>
      <c r="G957" s="8"/>
    </row>
    <row r="958" spans="1:12" x14ac:dyDescent="0.25">
      <c r="A958" s="6" t="s">
        <v>1153</v>
      </c>
      <c r="B958" s="8" t="s">
        <v>10867</v>
      </c>
      <c r="C958" s="8" t="s">
        <v>714</v>
      </c>
      <c r="D958" s="8" t="s">
        <v>390</v>
      </c>
      <c r="E958" s="8" t="s">
        <v>47</v>
      </c>
      <c r="F958" s="8"/>
      <c r="G958" s="8"/>
    </row>
    <row r="959" spans="1:12" x14ac:dyDescent="0.25">
      <c r="A959" s="7" t="s">
        <v>885</v>
      </c>
      <c r="B959" s="8" t="s">
        <v>10458</v>
      </c>
      <c r="C959" s="8" t="s">
        <v>714</v>
      </c>
      <c r="D959" s="8" t="s">
        <v>815</v>
      </c>
      <c r="E959" s="8" t="s">
        <v>47</v>
      </c>
      <c r="F959" s="8"/>
      <c r="G959" s="8"/>
    </row>
    <row r="960" spans="1:12" x14ac:dyDescent="0.25">
      <c r="A960" s="6" t="s">
        <v>1157</v>
      </c>
      <c r="B960" s="8" t="s">
        <v>10871</v>
      </c>
      <c r="C960" s="8" t="s">
        <v>714</v>
      </c>
      <c r="D960" s="8" t="s">
        <v>390</v>
      </c>
      <c r="E960" s="8" t="s">
        <v>47</v>
      </c>
      <c r="F960" s="8"/>
      <c r="G960" s="8"/>
    </row>
    <row r="961" spans="1:7" x14ac:dyDescent="0.25">
      <c r="A961" s="8" t="s">
        <v>790</v>
      </c>
      <c r="B961" s="8" t="s">
        <v>11052</v>
      </c>
      <c r="C961" s="8" t="s">
        <v>714</v>
      </c>
      <c r="D961" s="7" t="s">
        <v>238</v>
      </c>
      <c r="E961" s="8" t="s">
        <v>47</v>
      </c>
      <c r="F961" s="8" t="s">
        <v>711</v>
      </c>
      <c r="G961" s="8"/>
    </row>
    <row r="962" spans="1:7" x14ac:dyDescent="0.25">
      <c r="A962" s="6" t="s">
        <v>1212</v>
      </c>
      <c r="B962" s="8" t="s">
        <v>10970</v>
      </c>
      <c r="C962" s="8" t="s">
        <v>714</v>
      </c>
      <c r="D962" s="8" t="s">
        <v>390</v>
      </c>
      <c r="E962" s="8" t="s">
        <v>47</v>
      </c>
      <c r="F962" s="8"/>
      <c r="G962" s="8"/>
    </row>
    <row r="963" spans="1:7" x14ac:dyDescent="0.25">
      <c r="A963" s="7" t="s">
        <v>1400</v>
      </c>
      <c r="B963" s="8" t="s">
        <v>10794</v>
      </c>
      <c r="C963" s="8" t="s">
        <v>714</v>
      </c>
      <c r="D963" s="8" t="s">
        <v>46</v>
      </c>
      <c r="E963" s="8" t="s">
        <v>47</v>
      </c>
      <c r="F963" s="8" t="s">
        <v>711</v>
      </c>
      <c r="G963" s="8"/>
    </row>
    <row r="964" spans="1:7" x14ac:dyDescent="0.25">
      <c r="A964" s="6" t="s">
        <v>1266</v>
      </c>
      <c r="B964" s="8" t="s">
        <v>11053</v>
      </c>
      <c r="C964" s="8" t="s">
        <v>714</v>
      </c>
      <c r="D964" s="8" t="s">
        <v>390</v>
      </c>
      <c r="E964" s="8" t="s">
        <v>47</v>
      </c>
      <c r="F964" s="8"/>
      <c r="G964" s="8"/>
    </row>
    <row r="965" spans="1:7" x14ac:dyDescent="0.25">
      <c r="A965" s="7" t="s">
        <v>1322</v>
      </c>
      <c r="B965" s="8" t="s">
        <v>10965</v>
      </c>
      <c r="C965" s="8" t="s">
        <v>714</v>
      </c>
      <c r="D965" s="8" t="s">
        <v>238</v>
      </c>
      <c r="E965" s="8" t="s">
        <v>47</v>
      </c>
      <c r="F965" s="8" t="s">
        <v>711</v>
      </c>
      <c r="G965" s="8" t="s">
        <v>718</v>
      </c>
    </row>
    <row r="966" spans="1:7" x14ac:dyDescent="0.25">
      <c r="A966" s="11" t="s">
        <v>740</v>
      </c>
      <c r="B966" s="8" t="s">
        <v>10515</v>
      </c>
      <c r="C966" s="8" t="s">
        <v>714</v>
      </c>
      <c r="D966" s="8" t="s">
        <v>238</v>
      </c>
      <c r="E966" s="8" t="s">
        <v>47</v>
      </c>
      <c r="F966" s="8" t="s">
        <v>711</v>
      </c>
      <c r="G966" s="8"/>
    </row>
    <row r="967" spans="1:7" x14ac:dyDescent="0.25">
      <c r="A967" s="7" t="s">
        <v>1411</v>
      </c>
      <c r="B967" s="8" t="s">
        <v>10873</v>
      </c>
      <c r="C967" s="8" t="s">
        <v>714</v>
      </c>
      <c r="D967" s="8" t="s">
        <v>46</v>
      </c>
      <c r="E967" s="8" t="s">
        <v>47</v>
      </c>
      <c r="F967" s="8" t="s">
        <v>711</v>
      </c>
      <c r="G967" s="8"/>
    </row>
    <row r="968" spans="1:7" x14ac:dyDescent="0.25">
      <c r="A968" s="11" t="s">
        <v>830</v>
      </c>
      <c r="B968" s="8" t="s">
        <v>10988</v>
      </c>
      <c r="C968" s="8" t="s">
        <v>714</v>
      </c>
      <c r="D968" s="8" t="s">
        <v>815</v>
      </c>
      <c r="E968" s="8" t="s">
        <v>47</v>
      </c>
      <c r="F968" s="8"/>
      <c r="G968" s="8" t="s">
        <v>718</v>
      </c>
    </row>
    <row r="969" spans="1:7" x14ac:dyDescent="0.25">
      <c r="A969" s="7" t="s">
        <v>1402</v>
      </c>
      <c r="B969" s="8" t="s">
        <v>10807</v>
      </c>
      <c r="C969" s="8" t="s">
        <v>714</v>
      </c>
      <c r="D969" s="8" t="s">
        <v>46</v>
      </c>
      <c r="E969" s="8" t="s">
        <v>47</v>
      </c>
      <c r="F969" s="8" t="s">
        <v>711</v>
      </c>
      <c r="G969" s="8"/>
    </row>
    <row r="970" spans="1:7" x14ac:dyDescent="0.25">
      <c r="A970" s="7" t="s">
        <v>752</v>
      </c>
      <c r="B970" s="8" t="s">
        <v>10646</v>
      </c>
      <c r="C970" s="8" t="s">
        <v>714</v>
      </c>
      <c r="D970" s="8" t="s">
        <v>238</v>
      </c>
      <c r="E970" s="8" t="s">
        <v>47</v>
      </c>
      <c r="F970" s="8" t="s">
        <v>711</v>
      </c>
      <c r="G970" s="8"/>
    </row>
    <row r="971" spans="1:7" x14ac:dyDescent="0.25">
      <c r="A971" s="7" t="s">
        <v>781</v>
      </c>
      <c r="B971" s="8" t="s">
        <v>10957</v>
      </c>
      <c r="C971" s="8" t="s">
        <v>714</v>
      </c>
      <c r="D971" s="8" t="s">
        <v>238</v>
      </c>
      <c r="E971" s="8" t="s">
        <v>47</v>
      </c>
      <c r="F971" s="8" t="s">
        <v>711</v>
      </c>
      <c r="G971" s="8"/>
    </row>
    <row r="972" spans="1:7" x14ac:dyDescent="0.25">
      <c r="A972" s="6" t="s">
        <v>1029</v>
      </c>
      <c r="B972" s="8" t="s">
        <v>10666</v>
      </c>
      <c r="C972" s="8" t="s">
        <v>714</v>
      </c>
      <c r="D972" s="8" t="s">
        <v>390</v>
      </c>
      <c r="E972" s="8" t="s">
        <v>47</v>
      </c>
      <c r="F972" s="8"/>
      <c r="G972" s="8"/>
    </row>
    <row r="973" spans="1:7" x14ac:dyDescent="0.25">
      <c r="A973" s="7" t="s">
        <v>1358</v>
      </c>
      <c r="B973" s="8" t="s">
        <v>10557</v>
      </c>
      <c r="C973" s="8" t="s">
        <v>714</v>
      </c>
      <c r="D973" s="8" t="s">
        <v>46</v>
      </c>
      <c r="E973" s="8" t="s">
        <v>47</v>
      </c>
      <c r="F973" s="8" t="s">
        <v>711</v>
      </c>
      <c r="G973" s="8"/>
    </row>
    <row r="974" spans="1:7" x14ac:dyDescent="0.25">
      <c r="A974" s="7" t="s">
        <v>1451</v>
      </c>
      <c r="B974" s="8" t="s">
        <v>11075</v>
      </c>
      <c r="C974" s="8" t="s">
        <v>714</v>
      </c>
      <c r="D974" s="8" t="s">
        <v>46</v>
      </c>
      <c r="E974" s="8" t="s">
        <v>47</v>
      </c>
      <c r="F974" s="8" t="s">
        <v>711</v>
      </c>
      <c r="G974" s="8"/>
    </row>
    <row r="975" spans="1:7" x14ac:dyDescent="0.25">
      <c r="A975" s="6" t="s">
        <v>1277</v>
      </c>
      <c r="B975" s="8" t="s">
        <v>11063</v>
      </c>
      <c r="C975" s="8" t="s">
        <v>714</v>
      </c>
      <c r="D975" s="8" t="s">
        <v>390</v>
      </c>
      <c r="E975" s="8" t="s">
        <v>47</v>
      </c>
      <c r="F975" s="8"/>
      <c r="G975" s="8"/>
    </row>
    <row r="976" spans="1:7" x14ac:dyDescent="0.25">
      <c r="A976" s="6" t="s">
        <v>1007</v>
      </c>
      <c r="B976" s="8" t="s">
        <v>10639</v>
      </c>
      <c r="C976" s="8" t="s">
        <v>714</v>
      </c>
      <c r="D976" s="8" t="s">
        <v>390</v>
      </c>
      <c r="E976" s="8" t="s">
        <v>47</v>
      </c>
      <c r="F976" s="8"/>
      <c r="G976" s="8"/>
    </row>
    <row r="977" spans="1:7" x14ac:dyDescent="0.25">
      <c r="A977" s="7" t="s">
        <v>1205</v>
      </c>
      <c r="B977" s="8" t="s">
        <v>10958</v>
      </c>
      <c r="C977" s="8" t="s">
        <v>714</v>
      </c>
      <c r="D977" s="8" t="s">
        <v>815</v>
      </c>
      <c r="E977" s="8" t="s">
        <v>47</v>
      </c>
      <c r="F977" s="8"/>
      <c r="G977" s="8"/>
    </row>
    <row r="978" spans="1:7" x14ac:dyDescent="0.25">
      <c r="A978" s="7" t="s">
        <v>1267</v>
      </c>
      <c r="B978" s="8" t="s">
        <v>11054</v>
      </c>
      <c r="C978" s="8" t="s">
        <v>714</v>
      </c>
      <c r="D978" s="8" t="s">
        <v>815</v>
      </c>
      <c r="E978" s="8" t="s">
        <v>47</v>
      </c>
      <c r="F978" s="8"/>
      <c r="G978" s="8"/>
    </row>
    <row r="979" spans="1:7" x14ac:dyDescent="0.25">
      <c r="A979" s="7" t="s">
        <v>1079</v>
      </c>
      <c r="B979" s="8" t="s">
        <v>10749</v>
      </c>
      <c r="C979" s="8" t="s">
        <v>714</v>
      </c>
      <c r="D979" s="8" t="s">
        <v>815</v>
      </c>
      <c r="E979" s="8" t="s">
        <v>47</v>
      </c>
      <c r="F979" s="8"/>
      <c r="G979" s="8"/>
    </row>
    <row r="980" spans="1:7" x14ac:dyDescent="0.25">
      <c r="A980" s="6" t="s">
        <v>1312</v>
      </c>
      <c r="B980" s="8" t="s">
        <v>11108</v>
      </c>
      <c r="C980" s="8" t="s">
        <v>714</v>
      </c>
      <c r="D980" s="8" t="s">
        <v>390</v>
      </c>
      <c r="E980" s="8" t="s">
        <v>47</v>
      </c>
      <c r="F980" s="8"/>
      <c r="G980" s="8"/>
    </row>
    <row r="981" spans="1:7" x14ac:dyDescent="0.25">
      <c r="A981" s="6" t="s">
        <v>978</v>
      </c>
      <c r="B981" s="8" t="s">
        <v>10598</v>
      </c>
      <c r="C981" s="8" t="s">
        <v>714</v>
      </c>
      <c r="D981" s="8" t="s">
        <v>390</v>
      </c>
      <c r="E981" s="8" t="s">
        <v>47</v>
      </c>
      <c r="F981" s="8"/>
      <c r="G981" s="8"/>
    </row>
    <row r="982" spans="1:7" x14ac:dyDescent="0.25">
      <c r="A982" s="6" t="s">
        <v>1220</v>
      </c>
      <c r="B982" s="8" t="s">
        <v>10982</v>
      </c>
      <c r="C982" s="8" t="s">
        <v>714</v>
      </c>
      <c r="D982" s="8" t="s">
        <v>390</v>
      </c>
      <c r="E982" s="8" t="s">
        <v>47</v>
      </c>
      <c r="F982" s="8"/>
      <c r="G982" s="8"/>
    </row>
    <row r="983" spans="1:7" x14ac:dyDescent="0.25">
      <c r="A983" s="6" t="s">
        <v>1170</v>
      </c>
      <c r="B983" s="8" t="s">
        <v>10895</v>
      </c>
      <c r="C983" s="8" t="s">
        <v>714</v>
      </c>
      <c r="D983" s="8" t="s">
        <v>390</v>
      </c>
      <c r="E983" s="8" t="s">
        <v>47</v>
      </c>
      <c r="F983" s="8"/>
      <c r="G983" s="8"/>
    </row>
    <row r="984" spans="1:7" x14ac:dyDescent="0.25">
      <c r="A984" s="6" t="s">
        <v>1092</v>
      </c>
      <c r="B984" s="8" t="s">
        <v>10768</v>
      </c>
      <c r="C984" s="8" t="s">
        <v>714</v>
      </c>
      <c r="D984" s="8" t="s">
        <v>390</v>
      </c>
      <c r="E984" s="8" t="s">
        <v>47</v>
      </c>
      <c r="F984" s="8"/>
      <c r="G984" s="8"/>
    </row>
    <row r="985" spans="1:7" x14ac:dyDescent="0.25">
      <c r="A985" s="7" t="s">
        <v>1435</v>
      </c>
      <c r="B985" s="8" t="s">
        <v>10991</v>
      </c>
      <c r="C985" s="8" t="s">
        <v>714</v>
      </c>
      <c r="D985" s="8" t="s">
        <v>238</v>
      </c>
      <c r="E985" s="8" t="s">
        <v>47</v>
      </c>
      <c r="F985" s="8" t="s">
        <v>711</v>
      </c>
      <c r="G985" s="8"/>
    </row>
    <row r="986" spans="1:7" x14ac:dyDescent="0.25">
      <c r="A986" s="6" t="s">
        <v>1086</v>
      </c>
      <c r="B986" s="8" t="s">
        <v>10758</v>
      </c>
      <c r="C986" s="8" t="s">
        <v>714</v>
      </c>
      <c r="D986" s="8" t="s">
        <v>390</v>
      </c>
      <c r="E986" s="8" t="s">
        <v>47</v>
      </c>
      <c r="F986" s="8"/>
      <c r="G986" s="8"/>
    </row>
    <row r="987" spans="1:7" x14ac:dyDescent="0.25">
      <c r="A987" s="6" t="s">
        <v>980</v>
      </c>
      <c r="B987" s="8" t="s">
        <v>10600</v>
      </c>
      <c r="C987" s="8" t="s">
        <v>714</v>
      </c>
      <c r="D987" s="8" t="s">
        <v>390</v>
      </c>
      <c r="E987" s="8" t="s">
        <v>47</v>
      </c>
      <c r="F987" s="8"/>
      <c r="G987" s="8"/>
    </row>
    <row r="988" spans="1:7" x14ac:dyDescent="0.25">
      <c r="A988" s="7" t="s">
        <v>760</v>
      </c>
      <c r="B988" s="8" t="s">
        <v>10704</v>
      </c>
      <c r="C988" s="8" t="s">
        <v>714</v>
      </c>
      <c r="D988" s="8" t="s">
        <v>238</v>
      </c>
      <c r="E988" s="8" t="s">
        <v>47</v>
      </c>
      <c r="F988" s="8" t="s">
        <v>711</v>
      </c>
      <c r="G988" s="8"/>
    </row>
    <row r="989" spans="1:7" x14ac:dyDescent="0.25">
      <c r="A989" s="6" t="s">
        <v>898</v>
      </c>
      <c r="B989" s="8" t="s">
        <v>10477</v>
      </c>
      <c r="C989" s="8" t="s">
        <v>714</v>
      </c>
      <c r="D989" s="8" t="s">
        <v>390</v>
      </c>
      <c r="E989" s="8" t="s">
        <v>47</v>
      </c>
      <c r="F989" s="8"/>
      <c r="G989" s="8"/>
    </row>
    <row r="990" spans="1:7" x14ac:dyDescent="0.25">
      <c r="A990" s="8" t="s">
        <v>722</v>
      </c>
      <c r="B990" s="8" t="s">
        <v>10795</v>
      </c>
      <c r="C990" s="8" t="s">
        <v>714</v>
      </c>
      <c r="D990" s="7" t="s">
        <v>238</v>
      </c>
      <c r="E990" s="8" t="s">
        <v>47</v>
      </c>
      <c r="F990" s="8" t="s">
        <v>711</v>
      </c>
      <c r="G990" s="8" t="s">
        <v>718</v>
      </c>
    </row>
    <row r="991" spans="1:7" x14ac:dyDescent="0.25">
      <c r="A991" s="7" t="s">
        <v>953</v>
      </c>
      <c r="B991" s="8" t="s">
        <v>10559</v>
      </c>
      <c r="C991" s="8" t="s">
        <v>714</v>
      </c>
      <c r="D991" s="8" t="s">
        <v>815</v>
      </c>
      <c r="E991" s="8" t="s">
        <v>47</v>
      </c>
      <c r="F991" s="8"/>
      <c r="G991" s="8"/>
    </row>
    <row r="992" spans="1:7" x14ac:dyDescent="0.25">
      <c r="A992" s="7" t="s">
        <v>1363</v>
      </c>
      <c r="B992" s="8" t="s">
        <v>10574</v>
      </c>
      <c r="C992" s="8" t="s">
        <v>714</v>
      </c>
      <c r="D992" s="8" t="s">
        <v>46</v>
      </c>
      <c r="E992" s="8" t="s">
        <v>47</v>
      </c>
      <c r="F992" s="8" t="s">
        <v>711</v>
      </c>
      <c r="G992" s="8"/>
    </row>
    <row r="993" spans="1:7" x14ac:dyDescent="0.25">
      <c r="A993" s="7" t="s">
        <v>1359</v>
      </c>
      <c r="B993" s="8" t="s">
        <v>10561</v>
      </c>
      <c r="C993" s="8" t="s">
        <v>714</v>
      </c>
      <c r="D993" s="8" t="s">
        <v>238</v>
      </c>
      <c r="E993" s="8" t="s">
        <v>47</v>
      </c>
      <c r="F993" s="8" t="s">
        <v>711</v>
      </c>
      <c r="G993" s="8"/>
    </row>
    <row r="994" spans="1:7" x14ac:dyDescent="0.25">
      <c r="A994" s="6" t="s">
        <v>954</v>
      </c>
      <c r="B994" s="8" t="s">
        <v>10560</v>
      </c>
      <c r="C994" s="8" t="s">
        <v>714</v>
      </c>
      <c r="D994" s="8" t="s">
        <v>390</v>
      </c>
      <c r="E994" s="8" t="s">
        <v>47</v>
      </c>
      <c r="F994" s="8"/>
      <c r="G994" s="8"/>
    </row>
    <row r="995" spans="1:7" x14ac:dyDescent="0.25">
      <c r="A995" s="6" t="s">
        <v>843</v>
      </c>
      <c r="B995" s="8" t="s">
        <v>10391</v>
      </c>
      <c r="C995" s="8" t="s">
        <v>714</v>
      </c>
      <c r="D995" s="8" t="s">
        <v>390</v>
      </c>
      <c r="E995" s="8" t="s">
        <v>47</v>
      </c>
      <c r="F995" s="8"/>
      <c r="G995" s="8"/>
    </row>
    <row r="996" spans="1:7" x14ac:dyDescent="0.25">
      <c r="A996" s="7" t="s">
        <v>1345</v>
      </c>
      <c r="B996" s="8" t="s">
        <v>10476</v>
      </c>
      <c r="C996" s="8" t="s">
        <v>714</v>
      </c>
      <c r="D996" s="8" t="s">
        <v>46</v>
      </c>
      <c r="E996" s="8" t="s">
        <v>47</v>
      </c>
      <c r="F996" s="8" t="s">
        <v>711</v>
      </c>
      <c r="G996" s="8"/>
    </row>
    <row r="997" spans="1:7" x14ac:dyDescent="0.25">
      <c r="A997" s="6" t="s">
        <v>1221</v>
      </c>
      <c r="B997" s="8" t="s">
        <v>10983</v>
      </c>
      <c r="C997" s="8" t="s">
        <v>714</v>
      </c>
      <c r="D997" s="8" t="s">
        <v>390</v>
      </c>
      <c r="E997" s="8" t="s">
        <v>47</v>
      </c>
      <c r="F997" s="8"/>
      <c r="G997" s="8"/>
    </row>
    <row r="998" spans="1:7" x14ac:dyDescent="0.25">
      <c r="A998" s="6" t="s">
        <v>1034</v>
      </c>
      <c r="B998" s="8" t="s">
        <v>10671</v>
      </c>
      <c r="C998" s="8" t="s">
        <v>714</v>
      </c>
      <c r="D998" s="8" t="s">
        <v>390</v>
      </c>
      <c r="E998" s="8" t="s">
        <v>47</v>
      </c>
      <c r="F998" s="8"/>
      <c r="G998" s="8"/>
    </row>
    <row r="999" spans="1:7" x14ac:dyDescent="0.25">
      <c r="A999" s="7" t="s">
        <v>1370</v>
      </c>
      <c r="B999" s="8" t="s">
        <v>10620</v>
      </c>
      <c r="C999" s="8" t="s">
        <v>714</v>
      </c>
      <c r="D999" s="8" t="s">
        <v>238</v>
      </c>
      <c r="E999" s="8" t="s">
        <v>47</v>
      </c>
      <c r="F999" s="8" t="s">
        <v>711</v>
      </c>
      <c r="G999" s="8"/>
    </row>
    <row r="1000" spans="1:7" x14ac:dyDescent="0.25">
      <c r="A1000" s="6" t="s">
        <v>1207</v>
      </c>
      <c r="B1000" s="8" t="s">
        <v>10961</v>
      </c>
      <c r="C1000" s="8" t="s">
        <v>714</v>
      </c>
      <c r="D1000" s="8" t="s">
        <v>390</v>
      </c>
      <c r="E1000" s="8" t="s">
        <v>47</v>
      </c>
      <c r="F1000" s="8"/>
      <c r="G1000" s="8"/>
    </row>
    <row r="1001" spans="1:7" x14ac:dyDescent="0.25">
      <c r="A1001" s="6" t="s">
        <v>1054</v>
      </c>
      <c r="B1001" s="8" t="s">
        <v>10703</v>
      </c>
      <c r="C1001" s="8" t="s">
        <v>714</v>
      </c>
      <c r="D1001" s="8" t="s">
        <v>390</v>
      </c>
      <c r="E1001" s="8" t="s">
        <v>47</v>
      </c>
      <c r="F1001" s="8"/>
      <c r="G1001" s="8"/>
    </row>
    <row r="1002" spans="1:7" x14ac:dyDescent="0.25">
      <c r="A1002" s="6" t="s">
        <v>886</v>
      </c>
      <c r="B1002" s="8" t="s">
        <v>10459</v>
      </c>
      <c r="C1002" s="8" t="s">
        <v>714</v>
      </c>
      <c r="D1002" s="8" t="s">
        <v>390</v>
      </c>
      <c r="E1002" s="8" t="s">
        <v>47</v>
      </c>
      <c r="F1002" s="8"/>
      <c r="G1002" s="8"/>
    </row>
    <row r="1003" spans="1:7" x14ac:dyDescent="0.25">
      <c r="A1003" s="6" t="s">
        <v>1160</v>
      </c>
      <c r="B1003" s="8" t="s">
        <v>10879</v>
      </c>
      <c r="C1003" s="8" t="s">
        <v>714</v>
      </c>
      <c r="D1003" s="8" t="s">
        <v>390</v>
      </c>
      <c r="E1003" s="8" t="s">
        <v>47</v>
      </c>
      <c r="F1003" s="8"/>
      <c r="G1003" s="8"/>
    </row>
    <row r="1004" spans="1:7" x14ac:dyDescent="0.25">
      <c r="A1004" s="7" t="s">
        <v>1432</v>
      </c>
      <c r="B1004" s="8" t="s">
        <v>10975</v>
      </c>
      <c r="C1004" s="8" t="s">
        <v>714</v>
      </c>
      <c r="D1004" s="8" t="s">
        <v>238</v>
      </c>
      <c r="E1004" s="8" t="s">
        <v>47</v>
      </c>
      <c r="F1004" s="8" t="s">
        <v>711</v>
      </c>
      <c r="G1004" s="8"/>
    </row>
    <row r="1005" spans="1:7" x14ac:dyDescent="0.25">
      <c r="A1005" s="7" t="s">
        <v>1410</v>
      </c>
      <c r="B1005" s="8" t="s">
        <v>10872</v>
      </c>
      <c r="C1005" s="8" t="s">
        <v>714</v>
      </c>
      <c r="D1005" s="8" t="s">
        <v>46</v>
      </c>
      <c r="E1005" s="8" t="s">
        <v>47</v>
      </c>
      <c r="F1005" s="8" t="s">
        <v>711</v>
      </c>
      <c r="G1005" s="8"/>
    </row>
    <row r="1006" spans="1:7" x14ac:dyDescent="0.25">
      <c r="A1006" s="6" t="s">
        <v>1033</v>
      </c>
      <c r="B1006" s="8" t="s">
        <v>10670</v>
      </c>
      <c r="C1006" s="8" t="s">
        <v>714</v>
      </c>
      <c r="D1006" s="8" t="s">
        <v>390</v>
      </c>
      <c r="E1006" s="8" t="s">
        <v>47</v>
      </c>
      <c r="F1006" s="8"/>
      <c r="G1006" s="8"/>
    </row>
    <row r="1007" spans="1:7" x14ac:dyDescent="0.25">
      <c r="A1007" s="12" t="s">
        <v>1049</v>
      </c>
      <c r="B1007" s="8" t="s">
        <v>10690</v>
      </c>
      <c r="C1007" s="8" t="s">
        <v>714</v>
      </c>
      <c r="D1007" s="8" t="s">
        <v>390</v>
      </c>
      <c r="E1007" s="8" t="s">
        <v>47</v>
      </c>
      <c r="F1007" s="8"/>
      <c r="G1007" s="8"/>
    </row>
    <row r="1008" spans="1:7" x14ac:dyDescent="0.25">
      <c r="A1008" s="6" t="s">
        <v>1223</v>
      </c>
      <c r="B1008" s="8" t="s">
        <v>10985</v>
      </c>
      <c r="C1008" s="8" t="s">
        <v>714</v>
      </c>
      <c r="D1008" s="8" t="s">
        <v>390</v>
      </c>
      <c r="E1008" s="8" t="s">
        <v>47</v>
      </c>
      <c r="F1008" s="8"/>
      <c r="G1008" s="8"/>
    </row>
    <row r="1009" spans="1:7" x14ac:dyDescent="0.25">
      <c r="A1009" s="6" t="s">
        <v>944</v>
      </c>
      <c r="B1009" s="8" t="s">
        <v>10546</v>
      </c>
      <c r="C1009" s="8" t="s">
        <v>714</v>
      </c>
      <c r="D1009" s="8" t="s">
        <v>390</v>
      </c>
      <c r="E1009" s="8" t="s">
        <v>47</v>
      </c>
      <c r="F1009" s="8"/>
      <c r="G1009" s="8"/>
    </row>
    <row r="1010" spans="1:7" x14ac:dyDescent="0.25">
      <c r="A1010" s="12" t="s">
        <v>972</v>
      </c>
      <c r="B1010" s="8" t="s">
        <v>10585</v>
      </c>
      <c r="C1010" s="8" t="s">
        <v>714</v>
      </c>
      <c r="D1010" s="8" t="s">
        <v>390</v>
      </c>
      <c r="E1010" s="8" t="s">
        <v>47</v>
      </c>
      <c r="F1010" s="8"/>
      <c r="G1010" s="8"/>
    </row>
    <row r="1011" spans="1:7" x14ac:dyDescent="0.25">
      <c r="A1011" s="6" t="s">
        <v>893</v>
      </c>
      <c r="B1011" s="8" t="s">
        <v>10468</v>
      </c>
      <c r="C1011" s="8" t="s">
        <v>714</v>
      </c>
      <c r="D1011" s="8" t="s">
        <v>390</v>
      </c>
      <c r="E1011" s="8" t="s">
        <v>47</v>
      </c>
      <c r="F1011" s="8"/>
      <c r="G1011" s="8"/>
    </row>
    <row r="1012" spans="1:7" x14ac:dyDescent="0.25">
      <c r="A1012" s="7" t="s">
        <v>938</v>
      </c>
      <c r="B1012" s="8" t="s">
        <v>10539</v>
      </c>
      <c r="C1012" s="8" t="s">
        <v>714</v>
      </c>
      <c r="D1012" s="8" t="s">
        <v>815</v>
      </c>
      <c r="E1012" s="8" t="s">
        <v>47</v>
      </c>
      <c r="F1012" s="8"/>
      <c r="G1012" s="8"/>
    </row>
    <row r="1013" spans="1:7" x14ac:dyDescent="0.25">
      <c r="A1013" s="7" t="s">
        <v>736</v>
      </c>
      <c r="B1013" s="8" t="s">
        <v>10478</v>
      </c>
      <c r="C1013" s="8" t="s">
        <v>714</v>
      </c>
      <c r="D1013" s="8" t="s">
        <v>238</v>
      </c>
      <c r="E1013" s="8" t="s">
        <v>47</v>
      </c>
      <c r="F1013" s="8" t="s">
        <v>711</v>
      </c>
      <c r="G1013" s="8"/>
    </row>
    <row r="1014" spans="1:7" x14ac:dyDescent="0.25">
      <c r="A1014" s="7" t="s">
        <v>1393</v>
      </c>
      <c r="B1014" s="8" t="s">
        <v>10776</v>
      </c>
      <c r="C1014" s="8" t="s">
        <v>714</v>
      </c>
      <c r="D1014" s="8" t="s">
        <v>238</v>
      </c>
      <c r="E1014" s="8" t="s">
        <v>47</v>
      </c>
      <c r="F1014" s="8" t="s">
        <v>711</v>
      </c>
      <c r="G1014" s="8"/>
    </row>
    <row r="1015" spans="1:7" x14ac:dyDescent="0.25">
      <c r="A1015" s="7" t="s">
        <v>764</v>
      </c>
      <c r="B1015" s="8" t="s">
        <v>10732</v>
      </c>
      <c r="C1015" s="8" t="s">
        <v>714</v>
      </c>
      <c r="D1015" s="8" t="s">
        <v>46</v>
      </c>
      <c r="E1015" s="8" t="s">
        <v>47</v>
      </c>
      <c r="F1015" s="8" t="s">
        <v>711</v>
      </c>
      <c r="G1015" s="8"/>
    </row>
    <row r="1016" spans="1:7" x14ac:dyDescent="0.25">
      <c r="A1016" s="6" t="s">
        <v>1080</v>
      </c>
      <c r="B1016" s="8" t="s">
        <v>10751</v>
      </c>
      <c r="C1016" s="8" t="s">
        <v>714</v>
      </c>
      <c r="D1016" s="8" t="s">
        <v>390</v>
      </c>
      <c r="E1016" s="8" t="s">
        <v>47</v>
      </c>
      <c r="F1016" s="8"/>
      <c r="G1016" s="8"/>
    </row>
    <row r="1017" spans="1:7" x14ac:dyDescent="0.25">
      <c r="A1017" s="6" t="s">
        <v>1060</v>
      </c>
      <c r="B1017" s="8" t="s">
        <v>10716</v>
      </c>
      <c r="C1017" s="8" t="s">
        <v>714</v>
      </c>
      <c r="D1017" s="8" t="s">
        <v>390</v>
      </c>
      <c r="E1017" s="8" t="s">
        <v>47</v>
      </c>
      <c r="F1017" s="8"/>
      <c r="G1017" s="8"/>
    </row>
    <row r="1018" spans="1:7" x14ac:dyDescent="0.25">
      <c r="A1018" s="6" t="s">
        <v>847</v>
      </c>
      <c r="B1018" s="8" t="s">
        <v>10396</v>
      </c>
      <c r="C1018" s="8" t="s">
        <v>714</v>
      </c>
      <c r="D1018" s="8" t="s">
        <v>390</v>
      </c>
      <c r="E1018" s="8" t="s">
        <v>47</v>
      </c>
      <c r="F1018" s="8"/>
      <c r="G1018" s="8"/>
    </row>
    <row r="1019" spans="1:7" x14ac:dyDescent="0.25">
      <c r="A1019" s="6" t="s">
        <v>915</v>
      </c>
      <c r="B1019" s="8" t="s">
        <v>10504</v>
      </c>
      <c r="C1019" s="8" t="s">
        <v>714</v>
      </c>
      <c r="D1019" s="8" t="s">
        <v>390</v>
      </c>
      <c r="E1019" s="8" t="s">
        <v>47</v>
      </c>
      <c r="F1019" s="8"/>
      <c r="G1019" s="8"/>
    </row>
    <row r="1020" spans="1:7" x14ac:dyDescent="0.25">
      <c r="A1020" s="7" t="s">
        <v>1360</v>
      </c>
      <c r="B1020" s="8" t="s">
        <v>10562</v>
      </c>
      <c r="C1020" s="8" t="s">
        <v>714</v>
      </c>
      <c r="D1020" s="8" t="s">
        <v>238</v>
      </c>
      <c r="E1020" s="8" t="s">
        <v>47</v>
      </c>
      <c r="F1020" s="8" t="s">
        <v>711</v>
      </c>
      <c r="G1020" s="8"/>
    </row>
    <row r="1021" spans="1:7" x14ac:dyDescent="0.25">
      <c r="A1021" s="6" t="s">
        <v>1152</v>
      </c>
      <c r="B1021" s="8" t="s">
        <v>10865</v>
      </c>
      <c r="C1021" s="8" t="s">
        <v>714</v>
      </c>
      <c r="D1021" s="8" t="s">
        <v>390</v>
      </c>
      <c r="E1021" s="8" t="s">
        <v>47</v>
      </c>
      <c r="F1021" s="8"/>
      <c r="G1021" s="8"/>
    </row>
    <row r="1022" spans="1:7" x14ac:dyDescent="0.25">
      <c r="A1022" s="7" t="s">
        <v>932</v>
      </c>
      <c r="B1022" s="8" t="s">
        <v>10530</v>
      </c>
      <c r="C1022" s="8" t="s">
        <v>714</v>
      </c>
      <c r="D1022" s="8" t="s">
        <v>815</v>
      </c>
      <c r="E1022" s="8" t="s">
        <v>47</v>
      </c>
      <c r="F1022" s="8"/>
      <c r="G1022" s="8"/>
    </row>
    <row r="1023" spans="1:7" x14ac:dyDescent="0.25">
      <c r="A1023" s="7" t="s">
        <v>786</v>
      </c>
      <c r="B1023" s="8" t="s">
        <v>11000</v>
      </c>
      <c r="C1023" s="8" t="s">
        <v>714</v>
      </c>
      <c r="D1023" s="8" t="s">
        <v>238</v>
      </c>
      <c r="E1023" s="8" t="s">
        <v>47</v>
      </c>
      <c r="F1023" s="8" t="s">
        <v>711</v>
      </c>
      <c r="G1023" s="8"/>
    </row>
    <row r="1024" spans="1:7" x14ac:dyDescent="0.25">
      <c r="A1024" s="7" t="s">
        <v>1434</v>
      </c>
      <c r="B1024" s="8" t="s">
        <v>10989</v>
      </c>
      <c r="C1024" s="8" t="s">
        <v>714</v>
      </c>
      <c r="D1024" s="8" t="s">
        <v>238</v>
      </c>
      <c r="E1024" s="8" t="s">
        <v>47</v>
      </c>
      <c r="F1024" s="8" t="s">
        <v>711</v>
      </c>
      <c r="G1024" s="8"/>
    </row>
    <row r="1025" spans="1:7" x14ac:dyDescent="0.25">
      <c r="A1025" s="6" t="s">
        <v>1067</v>
      </c>
      <c r="B1025" s="8" t="s">
        <v>10725</v>
      </c>
      <c r="C1025" s="8" t="s">
        <v>714</v>
      </c>
      <c r="D1025" s="8" t="s">
        <v>390</v>
      </c>
      <c r="E1025" s="8" t="s">
        <v>47</v>
      </c>
      <c r="F1025" s="8"/>
      <c r="G1025" s="8"/>
    </row>
    <row r="1026" spans="1:7" x14ac:dyDescent="0.25">
      <c r="A1026" s="12" t="s">
        <v>1233</v>
      </c>
      <c r="B1026" s="8" t="s">
        <v>11005</v>
      </c>
      <c r="C1026" s="8" t="s">
        <v>714</v>
      </c>
      <c r="D1026" s="8" t="s">
        <v>390</v>
      </c>
      <c r="E1026" s="8" t="s">
        <v>47</v>
      </c>
      <c r="F1026" s="8"/>
      <c r="G1026" s="8"/>
    </row>
    <row r="1027" spans="1:7" x14ac:dyDescent="0.25">
      <c r="A1027" s="7" t="s">
        <v>862</v>
      </c>
      <c r="B1027" s="8" t="s">
        <v>10425</v>
      </c>
      <c r="C1027" s="8" t="s">
        <v>714</v>
      </c>
      <c r="D1027" s="8" t="s">
        <v>815</v>
      </c>
      <c r="E1027" s="8" t="s">
        <v>47</v>
      </c>
      <c r="F1027" s="8"/>
      <c r="G1027" s="8"/>
    </row>
    <row r="1028" spans="1:7" x14ac:dyDescent="0.25">
      <c r="A1028" s="7" t="s">
        <v>1346</v>
      </c>
      <c r="B1028" s="8" t="s">
        <v>10482</v>
      </c>
      <c r="C1028" s="8" t="s">
        <v>714</v>
      </c>
      <c r="D1028" s="8" t="s">
        <v>238</v>
      </c>
      <c r="E1028" s="8" t="s">
        <v>47</v>
      </c>
      <c r="F1028" s="8" t="s">
        <v>711</v>
      </c>
      <c r="G1028" s="8"/>
    </row>
    <row r="1029" spans="1:7" x14ac:dyDescent="0.25">
      <c r="A1029" s="7" t="s">
        <v>1115</v>
      </c>
      <c r="B1029" s="8" t="s">
        <v>10808</v>
      </c>
      <c r="C1029" s="8" t="s">
        <v>714</v>
      </c>
      <c r="D1029" s="8" t="s">
        <v>815</v>
      </c>
      <c r="E1029" s="8" t="s">
        <v>47</v>
      </c>
      <c r="F1029" s="8"/>
      <c r="G1029" s="8"/>
    </row>
    <row r="1030" spans="1:7" x14ac:dyDescent="0.25">
      <c r="A1030" s="7" t="s">
        <v>867</v>
      </c>
      <c r="B1030" s="8" t="s">
        <v>10436</v>
      </c>
      <c r="C1030" s="8" t="s">
        <v>714</v>
      </c>
      <c r="D1030" s="8" t="s">
        <v>815</v>
      </c>
      <c r="E1030" s="8" t="s">
        <v>47</v>
      </c>
      <c r="F1030" s="8"/>
      <c r="G1030" s="8"/>
    </row>
    <row r="1031" spans="1:7" x14ac:dyDescent="0.25">
      <c r="A1031" s="6" t="s">
        <v>1287</v>
      </c>
      <c r="B1031" s="8" t="s">
        <v>11077</v>
      </c>
      <c r="C1031" s="8" t="s">
        <v>714</v>
      </c>
      <c r="D1031" s="8" t="s">
        <v>390</v>
      </c>
      <c r="E1031" s="8" t="s">
        <v>47</v>
      </c>
      <c r="F1031" s="8"/>
      <c r="G1031" s="8"/>
    </row>
    <row r="1032" spans="1:7" x14ac:dyDescent="0.25">
      <c r="A1032" s="6" t="s">
        <v>6789</v>
      </c>
      <c r="B1032" s="8" t="s">
        <v>10277</v>
      </c>
      <c r="C1032" s="7" t="s">
        <v>714</v>
      </c>
      <c r="D1032" s="8" t="s">
        <v>390</v>
      </c>
      <c r="E1032" s="8" t="s">
        <v>47</v>
      </c>
      <c r="F1032" s="8"/>
      <c r="G1032" s="8"/>
    </row>
    <row r="1033" spans="1:7" x14ac:dyDescent="0.25">
      <c r="A1033" s="7" t="s">
        <v>780</v>
      </c>
      <c r="B1033" s="8" t="s">
        <v>10928</v>
      </c>
      <c r="C1033" s="8" t="s">
        <v>714</v>
      </c>
      <c r="D1033" s="8" t="s">
        <v>238</v>
      </c>
      <c r="E1033" s="8" t="s">
        <v>47</v>
      </c>
      <c r="F1033" s="8" t="s">
        <v>711</v>
      </c>
      <c r="G1033" s="8"/>
    </row>
    <row r="1034" spans="1:7" x14ac:dyDescent="0.25">
      <c r="A1034" s="13" t="s">
        <v>1392</v>
      </c>
      <c r="B1034" s="8" t="s">
        <v>10775</v>
      </c>
      <c r="C1034" s="8" t="s">
        <v>714</v>
      </c>
      <c r="D1034" s="7" t="s">
        <v>238</v>
      </c>
      <c r="E1034" s="8" t="s">
        <v>47</v>
      </c>
      <c r="F1034" s="8" t="s">
        <v>711</v>
      </c>
      <c r="G1034" s="8"/>
    </row>
    <row r="1035" spans="1:7" x14ac:dyDescent="0.25">
      <c r="A1035" s="17" t="s">
        <v>749</v>
      </c>
      <c r="B1035" s="8" t="s">
        <v>10612</v>
      </c>
      <c r="C1035" s="8" t="s">
        <v>714</v>
      </c>
      <c r="D1035" s="7" t="s">
        <v>238</v>
      </c>
      <c r="E1035" s="8" t="s">
        <v>47</v>
      </c>
      <c r="F1035" s="8" t="s">
        <v>711</v>
      </c>
      <c r="G1035" s="8"/>
    </row>
    <row r="1036" spans="1:7" x14ac:dyDescent="0.25">
      <c r="A1036" s="12" t="s">
        <v>1027</v>
      </c>
      <c r="B1036" s="8" t="s">
        <v>10664</v>
      </c>
      <c r="C1036" s="8" t="s">
        <v>714</v>
      </c>
      <c r="D1036" s="8" t="s">
        <v>390</v>
      </c>
      <c r="E1036" s="8" t="s">
        <v>47</v>
      </c>
      <c r="F1036" s="8"/>
      <c r="G1036" s="8"/>
    </row>
    <row r="1037" spans="1:7" x14ac:dyDescent="0.25">
      <c r="A1037" s="6" t="s">
        <v>1126</v>
      </c>
      <c r="B1037" s="8" t="s">
        <v>10825</v>
      </c>
      <c r="C1037" s="8" t="s">
        <v>714</v>
      </c>
      <c r="D1037" s="8" t="s">
        <v>390</v>
      </c>
      <c r="E1037" s="8" t="s">
        <v>47</v>
      </c>
      <c r="F1037" s="8"/>
      <c r="G1037" s="8"/>
    </row>
    <row r="1038" spans="1:7" x14ac:dyDescent="0.25">
      <c r="A1038" s="7" t="s">
        <v>1189</v>
      </c>
      <c r="B1038" s="8" t="s">
        <v>10931</v>
      </c>
      <c r="C1038" s="8" t="s">
        <v>714</v>
      </c>
      <c r="D1038" s="8" t="s">
        <v>815</v>
      </c>
      <c r="E1038" s="8" t="s">
        <v>47</v>
      </c>
      <c r="F1038" s="8"/>
      <c r="G1038" s="8"/>
    </row>
    <row r="1039" spans="1:7" x14ac:dyDescent="0.25">
      <c r="A1039" s="7" t="s">
        <v>838</v>
      </c>
      <c r="B1039" s="8" t="s">
        <v>10382</v>
      </c>
      <c r="C1039" s="8" t="s">
        <v>714</v>
      </c>
      <c r="D1039" s="8" t="s">
        <v>815</v>
      </c>
      <c r="E1039" s="8" t="s">
        <v>47</v>
      </c>
      <c r="F1039" s="8"/>
      <c r="G1039" s="8"/>
    </row>
    <row r="1040" spans="1:7" x14ac:dyDescent="0.25">
      <c r="A1040" s="6" t="s">
        <v>837</v>
      </c>
      <c r="B1040" s="8" t="s">
        <v>10380</v>
      </c>
      <c r="C1040" s="8" t="s">
        <v>714</v>
      </c>
      <c r="D1040" s="8" t="s">
        <v>390</v>
      </c>
      <c r="E1040" s="8" t="s">
        <v>47</v>
      </c>
      <c r="F1040" s="8"/>
      <c r="G1040" s="8"/>
    </row>
    <row r="1041" spans="1:7" x14ac:dyDescent="0.25">
      <c r="A1041" s="7" t="s">
        <v>839</v>
      </c>
      <c r="B1041" s="8" t="s">
        <v>10384</v>
      </c>
      <c r="C1041" s="8" t="s">
        <v>714</v>
      </c>
      <c r="D1041" s="8" t="s">
        <v>815</v>
      </c>
      <c r="E1041" s="8" t="s">
        <v>47</v>
      </c>
      <c r="F1041" s="8"/>
      <c r="G1041" s="8"/>
    </row>
    <row r="1042" spans="1:7" x14ac:dyDescent="0.25">
      <c r="A1042" s="7" t="s">
        <v>955</v>
      </c>
      <c r="B1042" s="8" t="s">
        <v>10564</v>
      </c>
      <c r="C1042" s="8" t="s">
        <v>714</v>
      </c>
      <c r="D1042" s="8" t="s">
        <v>815</v>
      </c>
      <c r="E1042" s="8" t="s">
        <v>47</v>
      </c>
      <c r="F1042" s="8"/>
      <c r="G1042" s="8"/>
    </row>
    <row r="1043" spans="1:7" x14ac:dyDescent="0.25">
      <c r="A1043" s="7" t="s">
        <v>1159</v>
      </c>
      <c r="B1043" s="8" t="s">
        <v>10878</v>
      </c>
      <c r="C1043" s="8" t="s">
        <v>714</v>
      </c>
      <c r="D1043" s="8" t="s">
        <v>815</v>
      </c>
      <c r="E1043" s="8" t="s">
        <v>47</v>
      </c>
      <c r="F1043" s="8"/>
      <c r="G1043" s="8"/>
    </row>
    <row r="1044" spans="1:7" x14ac:dyDescent="0.25">
      <c r="A1044" s="7" t="s">
        <v>964</v>
      </c>
      <c r="B1044" s="8" t="s">
        <v>10577</v>
      </c>
      <c r="C1044" s="8" t="s">
        <v>714</v>
      </c>
      <c r="D1044" s="8" t="s">
        <v>815</v>
      </c>
      <c r="E1044" s="8" t="s">
        <v>47</v>
      </c>
      <c r="F1044" s="8"/>
      <c r="G1044" s="8"/>
    </row>
    <row r="1045" spans="1:7" x14ac:dyDescent="0.25">
      <c r="A1045" s="7" t="s">
        <v>983</v>
      </c>
      <c r="B1045" s="8" t="s">
        <v>10608</v>
      </c>
      <c r="C1045" s="8" t="s">
        <v>714</v>
      </c>
      <c r="D1045" s="8" t="s">
        <v>815</v>
      </c>
      <c r="E1045" s="8" t="s">
        <v>47</v>
      </c>
      <c r="F1045" s="8"/>
      <c r="G1045" s="8"/>
    </row>
    <row r="1046" spans="1:7" x14ac:dyDescent="0.25">
      <c r="A1046" s="7" t="s">
        <v>1382</v>
      </c>
      <c r="B1046" s="8" t="s">
        <v>10729</v>
      </c>
      <c r="C1046" s="8" t="s">
        <v>714</v>
      </c>
      <c r="D1046" s="8" t="s">
        <v>238</v>
      </c>
      <c r="E1046" s="8" t="s">
        <v>47</v>
      </c>
      <c r="F1046" s="8" t="s">
        <v>711</v>
      </c>
      <c r="G1046" s="8"/>
    </row>
    <row r="1047" spans="1:7" x14ac:dyDescent="0.25">
      <c r="A1047" s="7" t="s">
        <v>942</v>
      </c>
      <c r="B1047" s="8" t="s">
        <v>10544</v>
      </c>
      <c r="C1047" s="8" t="s">
        <v>714</v>
      </c>
      <c r="D1047" s="8" t="s">
        <v>815</v>
      </c>
      <c r="E1047" s="8" t="s">
        <v>47</v>
      </c>
      <c r="F1047" s="8"/>
      <c r="G1047" s="8"/>
    </row>
    <row r="1048" spans="1:7" x14ac:dyDescent="0.25">
      <c r="A1048" s="7" t="s">
        <v>1228</v>
      </c>
      <c r="B1048" s="8" t="s">
        <v>10998</v>
      </c>
      <c r="C1048" s="8" t="s">
        <v>714</v>
      </c>
      <c r="D1048" s="8" t="s">
        <v>815</v>
      </c>
      <c r="E1048" s="8" t="s">
        <v>47</v>
      </c>
      <c r="F1048" s="8"/>
      <c r="G1048" s="8"/>
    </row>
    <row r="1049" spans="1:7" x14ac:dyDescent="0.25">
      <c r="A1049" s="7" t="s">
        <v>933</v>
      </c>
      <c r="B1049" s="8" t="s">
        <v>10531</v>
      </c>
      <c r="C1049" s="8" t="s">
        <v>714</v>
      </c>
      <c r="D1049" s="8" t="s">
        <v>815</v>
      </c>
      <c r="E1049" s="8" t="s">
        <v>47</v>
      </c>
      <c r="F1049" s="8"/>
      <c r="G1049" s="8"/>
    </row>
    <row r="1050" spans="1:7" x14ac:dyDescent="0.25">
      <c r="A1050" s="6" t="s">
        <v>887</v>
      </c>
      <c r="B1050" s="8" t="s">
        <v>10461</v>
      </c>
      <c r="C1050" s="8" t="s">
        <v>714</v>
      </c>
      <c r="D1050" s="8" t="s">
        <v>390</v>
      </c>
      <c r="E1050" s="8" t="s">
        <v>47</v>
      </c>
      <c r="F1050" s="8"/>
      <c r="G1050" s="8"/>
    </row>
    <row r="1051" spans="1:7" x14ac:dyDescent="0.25">
      <c r="A1051" s="7" t="s">
        <v>969</v>
      </c>
      <c r="B1051" s="8" t="s">
        <v>10582</v>
      </c>
      <c r="C1051" s="8" t="s">
        <v>714</v>
      </c>
      <c r="D1051" s="8" t="s">
        <v>815</v>
      </c>
      <c r="E1051" s="8" t="s">
        <v>47</v>
      </c>
      <c r="F1051" s="8"/>
      <c r="G1051" s="8"/>
    </row>
    <row r="1052" spans="1:7" x14ac:dyDescent="0.25">
      <c r="A1052" s="7" t="s">
        <v>1043</v>
      </c>
      <c r="B1052" s="8" t="s">
        <v>10682</v>
      </c>
      <c r="C1052" s="8" t="s">
        <v>714</v>
      </c>
      <c r="D1052" s="8" t="s">
        <v>815</v>
      </c>
      <c r="E1052" s="8" t="s">
        <v>47</v>
      </c>
      <c r="F1052" s="8"/>
      <c r="G1052" s="8"/>
    </row>
    <row r="1053" spans="1:7" x14ac:dyDescent="0.25">
      <c r="A1053" s="6" t="s">
        <v>1188</v>
      </c>
      <c r="B1053" s="8" t="s">
        <v>10930</v>
      </c>
      <c r="C1053" s="8" t="s">
        <v>714</v>
      </c>
      <c r="D1053" s="8" t="s">
        <v>390</v>
      </c>
      <c r="E1053" s="8" t="s">
        <v>47</v>
      </c>
      <c r="F1053" s="8"/>
      <c r="G1053" s="8"/>
    </row>
    <row r="1054" spans="1:7" x14ac:dyDescent="0.25">
      <c r="A1054" s="7" t="s">
        <v>977</v>
      </c>
      <c r="B1054" s="8" t="s">
        <v>10597</v>
      </c>
      <c r="C1054" s="8" t="s">
        <v>714</v>
      </c>
      <c r="D1054" s="8" t="s">
        <v>815</v>
      </c>
      <c r="E1054" s="8" t="s">
        <v>47</v>
      </c>
      <c r="F1054" s="8"/>
      <c r="G1054" s="8"/>
    </row>
    <row r="1055" spans="1:7" x14ac:dyDescent="0.25">
      <c r="A1055" s="12" t="s">
        <v>1227</v>
      </c>
      <c r="B1055" s="8" t="s">
        <v>10994</v>
      </c>
      <c r="C1055" s="8" t="s">
        <v>714</v>
      </c>
      <c r="D1055" s="8" t="s">
        <v>390</v>
      </c>
      <c r="E1055" s="8" t="s">
        <v>47</v>
      </c>
      <c r="F1055" s="8"/>
      <c r="G1055" s="8"/>
    </row>
    <row r="1056" spans="1:7" x14ac:dyDescent="0.25">
      <c r="A1056" s="11" t="s">
        <v>841</v>
      </c>
      <c r="B1056" s="8" t="s">
        <v>10386</v>
      </c>
      <c r="C1056" s="8" t="s">
        <v>714</v>
      </c>
      <c r="D1056" s="8" t="s">
        <v>815</v>
      </c>
      <c r="E1056" s="8" t="s">
        <v>47</v>
      </c>
      <c r="F1056" s="8"/>
      <c r="G1056" s="8"/>
    </row>
    <row r="1057" spans="1:7" x14ac:dyDescent="0.25">
      <c r="A1057" s="7" t="s">
        <v>988</v>
      </c>
      <c r="B1057" s="8" t="s">
        <v>10614</v>
      </c>
      <c r="C1057" s="8" t="s">
        <v>714</v>
      </c>
      <c r="D1057" s="8" t="s">
        <v>815</v>
      </c>
      <c r="E1057" s="8" t="s">
        <v>47</v>
      </c>
      <c r="F1057" s="8"/>
      <c r="G1057" s="8"/>
    </row>
    <row r="1058" spans="1:7" x14ac:dyDescent="0.25">
      <c r="A1058" s="7" t="s">
        <v>778</v>
      </c>
      <c r="B1058" s="8" t="s">
        <v>10893</v>
      </c>
      <c r="C1058" s="8" t="s">
        <v>714</v>
      </c>
      <c r="D1058" s="8" t="s">
        <v>238</v>
      </c>
      <c r="E1058" s="8" t="s">
        <v>47</v>
      </c>
      <c r="F1058" s="8" t="s">
        <v>711</v>
      </c>
      <c r="G1058" s="8"/>
    </row>
    <row r="1059" spans="1:7" x14ac:dyDescent="0.25">
      <c r="A1059" s="8" t="s">
        <v>763</v>
      </c>
      <c r="B1059" s="8" t="s">
        <v>10724</v>
      </c>
      <c r="C1059" s="8" t="s">
        <v>714</v>
      </c>
      <c r="D1059" s="7" t="s">
        <v>46</v>
      </c>
      <c r="E1059" s="8" t="s">
        <v>47</v>
      </c>
      <c r="F1059" s="8" t="s">
        <v>711</v>
      </c>
      <c r="G1059" s="8"/>
    </row>
    <row r="1060" spans="1:7" x14ac:dyDescent="0.25">
      <c r="A1060" s="7" t="s">
        <v>726</v>
      </c>
      <c r="B1060" s="8" t="s">
        <v>10383</v>
      </c>
      <c r="C1060" s="8" t="s">
        <v>714</v>
      </c>
      <c r="D1060" s="8" t="s">
        <v>46</v>
      </c>
      <c r="E1060" s="8" t="s">
        <v>47</v>
      </c>
      <c r="F1060" s="8" t="s">
        <v>711</v>
      </c>
      <c r="G1060" s="8"/>
    </row>
    <row r="1061" spans="1:7" x14ac:dyDescent="0.25">
      <c r="A1061" s="6" t="s">
        <v>1066</v>
      </c>
      <c r="B1061" s="8" t="s">
        <v>10723</v>
      </c>
      <c r="C1061" s="8" t="s">
        <v>714</v>
      </c>
      <c r="D1061" s="8" t="s">
        <v>390</v>
      </c>
      <c r="E1061" s="8" t="s">
        <v>47</v>
      </c>
      <c r="F1061" s="8"/>
      <c r="G1061" s="8"/>
    </row>
    <row r="1062" spans="1:7" x14ac:dyDescent="0.25">
      <c r="A1062" s="6" t="s">
        <v>1187</v>
      </c>
      <c r="B1062" s="8" t="s">
        <v>10929</v>
      </c>
      <c r="C1062" s="8" t="s">
        <v>714</v>
      </c>
      <c r="D1062" s="8" t="s">
        <v>390</v>
      </c>
      <c r="E1062" s="8" t="s">
        <v>47</v>
      </c>
      <c r="F1062" s="8"/>
      <c r="G1062" s="8"/>
    </row>
    <row r="1063" spans="1:7" x14ac:dyDescent="0.25">
      <c r="A1063" s="7" t="s">
        <v>1318</v>
      </c>
      <c r="B1063" s="8" t="s">
        <v>10694</v>
      </c>
      <c r="C1063" s="8" t="s">
        <v>714</v>
      </c>
      <c r="D1063" s="8" t="s">
        <v>238</v>
      </c>
      <c r="E1063" s="8" t="s">
        <v>47</v>
      </c>
      <c r="F1063" s="8" t="s">
        <v>711</v>
      </c>
      <c r="G1063" s="8" t="s">
        <v>718</v>
      </c>
    </row>
    <row r="1064" spans="1:7" x14ac:dyDescent="0.25">
      <c r="A1064" s="6" t="s">
        <v>824</v>
      </c>
      <c r="B1064" s="8" t="s">
        <v>10866</v>
      </c>
      <c r="C1064" s="8" t="s">
        <v>714</v>
      </c>
      <c r="D1064" s="8" t="s">
        <v>390</v>
      </c>
      <c r="E1064" s="8" t="s">
        <v>47</v>
      </c>
      <c r="F1064" s="8"/>
      <c r="G1064" s="8" t="s">
        <v>718</v>
      </c>
    </row>
    <row r="1065" spans="1:7" x14ac:dyDescent="0.25">
      <c r="A1065" s="7" t="s">
        <v>725</v>
      </c>
      <c r="B1065" s="8" t="s">
        <v>10381</v>
      </c>
      <c r="C1065" s="8" t="s">
        <v>714</v>
      </c>
      <c r="D1065" s="8" t="s">
        <v>238</v>
      </c>
      <c r="E1065" s="8" t="s">
        <v>47</v>
      </c>
      <c r="F1065" s="8" t="s">
        <v>711</v>
      </c>
      <c r="G1065" s="8"/>
    </row>
    <row r="1066" spans="1:7" ht="17.100000000000001" customHeight="1" x14ac:dyDescent="0.25">
      <c r="A1066" s="7" t="s">
        <v>745</v>
      </c>
      <c r="B1066" s="8" t="s">
        <v>10563</v>
      </c>
      <c r="C1066" s="8" t="s">
        <v>714</v>
      </c>
      <c r="D1066" s="8" t="s">
        <v>238</v>
      </c>
      <c r="E1066" s="8" t="s">
        <v>47</v>
      </c>
      <c r="F1066" s="8" t="s">
        <v>711</v>
      </c>
      <c r="G1066" s="8"/>
    </row>
    <row r="1067" spans="1:7" x14ac:dyDescent="0.25">
      <c r="A1067" s="6" t="s">
        <v>1008</v>
      </c>
      <c r="B1067" s="8" t="s">
        <v>10640</v>
      </c>
      <c r="C1067" s="8" t="s">
        <v>714</v>
      </c>
      <c r="D1067" s="8" t="s">
        <v>390</v>
      </c>
      <c r="E1067" s="8" t="s">
        <v>47</v>
      </c>
      <c r="F1067" s="8"/>
      <c r="G1067" s="8"/>
    </row>
    <row r="1068" spans="1:7" x14ac:dyDescent="0.25">
      <c r="A1068" s="6" t="s">
        <v>1165</v>
      </c>
      <c r="B1068" s="8" t="s">
        <v>10887</v>
      </c>
      <c r="C1068" s="8" t="s">
        <v>714</v>
      </c>
      <c r="D1068" s="8" t="s">
        <v>390</v>
      </c>
      <c r="E1068" s="8" t="s">
        <v>47</v>
      </c>
      <c r="F1068" s="8"/>
      <c r="G1068" s="8"/>
    </row>
    <row r="1069" spans="1:7" x14ac:dyDescent="0.25">
      <c r="A1069" s="7" t="s">
        <v>1437</v>
      </c>
      <c r="B1069" s="8" t="s">
        <v>10993</v>
      </c>
      <c r="C1069" s="8" t="s">
        <v>714</v>
      </c>
      <c r="D1069" s="8" t="s">
        <v>238</v>
      </c>
      <c r="E1069" s="8" t="s">
        <v>47</v>
      </c>
      <c r="F1069" s="8" t="s">
        <v>711</v>
      </c>
      <c r="G1069" s="8"/>
    </row>
    <row r="1070" spans="1:7" x14ac:dyDescent="0.25">
      <c r="A1070" s="7" t="s">
        <v>1374</v>
      </c>
      <c r="B1070" s="8" t="s">
        <v>10674</v>
      </c>
      <c r="C1070" s="8" t="s">
        <v>714</v>
      </c>
      <c r="D1070" s="8" t="s">
        <v>238</v>
      </c>
      <c r="E1070" s="8" t="s">
        <v>47</v>
      </c>
      <c r="F1070" s="8" t="s">
        <v>711</v>
      </c>
      <c r="G1070" s="8"/>
    </row>
    <row r="1071" spans="1:7" x14ac:dyDescent="0.25">
      <c r="A1071" s="6" t="s">
        <v>1037</v>
      </c>
      <c r="B1071" s="8" t="s">
        <v>10675</v>
      </c>
      <c r="C1071" s="8" t="s">
        <v>714</v>
      </c>
      <c r="D1071" s="8" t="s">
        <v>390</v>
      </c>
      <c r="E1071" s="8" t="s">
        <v>47</v>
      </c>
      <c r="F1071" s="8"/>
      <c r="G1071" s="8"/>
    </row>
    <row r="1072" spans="1:7" x14ac:dyDescent="0.25">
      <c r="A1072" s="7" t="s">
        <v>723</v>
      </c>
      <c r="B1072" s="8" t="s">
        <v>10884</v>
      </c>
      <c r="C1072" s="8" t="s">
        <v>714</v>
      </c>
      <c r="D1072" s="8" t="s">
        <v>238</v>
      </c>
      <c r="E1072" s="8" t="s">
        <v>47</v>
      </c>
      <c r="F1072" s="8" t="s">
        <v>711</v>
      </c>
      <c r="G1072" s="8" t="s">
        <v>718</v>
      </c>
    </row>
    <row r="1073" spans="1:7" x14ac:dyDescent="0.25">
      <c r="A1073" s="6" t="s">
        <v>1058</v>
      </c>
      <c r="B1073" s="8" t="s">
        <v>10711</v>
      </c>
      <c r="C1073" s="8" t="s">
        <v>714</v>
      </c>
      <c r="D1073" s="8" t="s">
        <v>390</v>
      </c>
      <c r="E1073" s="8" t="s">
        <v>47</v>
      </c>
      <c r="F1073" s="8"/>
      <c r="G1073" s="8"/>
    </row>
    <row r="1074" spans="1:7" x14ac:dyDescent="0.25">
      <c r="A1074" s="6" t="s">
        <v>1268</v>
      </c>
      <c r="B1074" s="8" t="s">
        <v>11055</v>
      </c>
      <c r="C1074" s="8" t="s">
        <v>714</v>
      </c>
      <c r="D1074" s="8" t="s">
        <v>390</v>
      </c>
      <c r="E1074" s="8" t="s">
        <v>47</v>
      </c>
      <c r="F1074" s="8"/>
      <c r="G1074" s="8"/>
    </row>
    <row r="1075" spans="1:7" x14ac:dyDescent="0.25">
      <c r="A1075" s="6" t="s">
        <v>1163</v>
      </c>
      <c r="B1075" s="8" t="s">
        <v>10883</v>
      </c>
      <c r="C1075" s="8" t="s">
        <v>714</v>
      </c>
      <c r="D1075" s="8" t="s">
        <v>390</v>
      </c>
      <c r="E1075" s="8" t="s">
        <v>47</v>
      </c>
      <c r="F1075" s="8"/>
      <c r="G1075" s="8"/>
    </row>
    <row r="1076" spans="1:7" x14ac:dyDescent="0.25">
      <c r="A1076" s="8" t="s">
        <v>773</v>
      </c>
      <c r="B1076" s="8" t="s">
        <v>10835</v>
      </c>
      <c r="C1076" s="8" t="s">
        <v>714</v>
      </c>
      <c r="D1076" s="7" t="s">
        <v>238</v>
      </c>
      <c r="E1076" s="8" t="s">
        <v>47</v>
      </c>
      <c r="F1076" s="8" t="s">
        <v>711</v>
      </c>
      <c r="G1076" s="8"/>
    </row>
    <row r="1077" spans="1:7" x14ac:dyDescent="0.25">
      <c r="A1077" s="10" t="s">
        <v>777</v>
      </c>
      <c r="B1077" s="8" t="s">
        <v>10875</v>
      </c>
      <c r="C1077" s="8" t="s">
        <v>714</v>
      </c>
      <c r="D1077" s="6" t="s">
        <v>238</v>
      </c>
      <c r="E1077" s="8" t="s">
        <v>47</v>
      </c>
      <c r="F1077" s="8" t="s">
        <v>711</v>
      </c>
      <c r="G1077" s="8"/>
    </row>
    <row r="1078" spans="1:7" x14ac:dyDescent="0.25">
      <c r="A1078" s="7" t="s">
        <v>1164</v>
      </c>
      <c r="B1078" s="8" t="s">
        <v>10885</v>
      </c>
      <c r="C1078" s="8" t="s">
        <v>714</v>
      </c>
      <c r="D1078" s="8" t="s">
        <v>815</v>
      </c>
      <c r="E1078" s="8" t="s">
        <v>47</v>
      </c>
      <c r="F1078" s="8"/>
      <c r="G1078" s="8"/>
    </row>
    <row r="1079" spans="1:7" x14ac:dyDescent="0.25">
      <c r="A1079" s="7" t="s">
        <v>6777</v>
      </c>
      <c r="B1079" s="8" t="s">
        <v>9866</v>
      </c>
      <c r="C1079" s="7" t="s">
        <v>714</v>
      </c>
      <c r="D1079" s="8" t="s">
        <v>815</v>
      </c>
      <c r="E1079" s="8" t="s">
        <v>47</v>
      </c>
      <c r="F1079" s="8"/>
      <c r="G1079" s="8"/>
    </row>
    <row r="1080" spans="1:7" x14ac:dyDescent="0.25">
      <c r="A1080" s="6" t="s">
        <v>1209</v>
      </c>
      <c r="B1080" s="8" t="s">
        <v>10964</v>
      </c>
      <c r="C1080" s="8" t="s">
        <v>714</v>
      </c>
      <c r="D1080" s="8" t="s">
        <v>390</v>
      </c>
      <c r="E1080" s="8" t="s">
        <v>47</v>
      </c>
      <c r="F1080" s="8"/>
      <c r="G1080" s="8"/>
    </row>
    <row r="1081" spans="1:7" x14ac:dyDescent="0.25">
      <c r="A1081" s="7" t="s">
        <v>758</v>
      </c>
      <c r="B1081" s="8" t="s">
        <v>10697</v>
      </c>
      <c r="C1081" s="8" t="s">
        <v>714</v>
      </c>
      <c r="D1081" s="8" t="s">
        <v>238</v>
      </c>
      <c r="E1081" s="8" t="s">
        <v>47</v>
      </c>
      <c r="F1081" s="8" t="s">
        <v>711</v>
      </c>
      <c r="G1081" s="8"/>
    </row>
    <row r="1082" spans="1:7" x14ac:dyDescent="0.25">
      <c r="A1082" s="7" t="s">
        <v>1301</v>
      </c>
      <c r="B1082" s="8" t="s">
        <v>11096</v>
      </c>
      <c r="C1082" s="8" t="s">
        <v>714</v>
      </c>
      <c r="D1082" s="8" t="s">
        <v>815</v>
      </c>
      <c r="E1082" s="8" t="s">
        <v>47</v>
      </c>
      <c r="F1082" s="8"/>
      <c r="G1082" s="8"/>
    </row>
    <row r="1083" spans="1:7" x14ac:dyDescent="0.25">
      <c r="A1083" s="12" t="s">
        <v>1001</v>
      </c>
      <c r="B1083" s="8" t="s">
        <v>10631</v>
      </c>
      <c r="C1083" s="8" t="s">
        <v>714</v>
      </c>
      <c r="D1083" s="8" t="s">
        <v>390</v>
      </c>
      <c r="E1083" s="8" t="s">
        <v>47</v>
      </c>
      <c r="F1083" s="8"/>
      <c r="G1083" s="8"/>
    </row>
    <row r="1084" spans="1:7" x14ac:dyDescent="0.25">
      <c r="A1084" s="7" t="s">
        <v>1433</v>
      </c>
      <c r="B1084" s="8" t="s">
        <v>10978</v>
      </c>
      <c r="C1084" s="8" t="s">
        <v>714</v>
      </c>
      <c r="D1084" s="8" t="s">
        <v>238</v>
      </c>
      <c r="E1084" s="8" t="s">
        <v>47</v>
      </c>
      <c r="F1084" s="8" t="s">
        <v>711</v>
      </c>
      <c r="G1084" s="8"/>
    </row>
    <row r="1085" spans="1:7" x14ac:dyDescent="0.25">
      <c r="A1085" s="7" t="s">
        <v>1348</v>
      </c>
      <c r="B1085" s="8" t="s">
        <v>10486</v>
      </c>
      <c r="C1085" s="8" t="s">
        <v>714</v>
      </c>
      <c r="D1085" s="8" t="s">
        <v>238</v>
      </c>
      <c r="E1085" s="8" t="s">
        <v>47</v>
      </c>
      <c r="F1085" s="8" t="s">
        <v>711</v>
      </c>
      <c r="G1085" s="8"/>
    </row>
    <row r="1086" spans="1:7" x14ac:dyDescent="0.25">
      <c r="A1086" s="6" t="s">
        <v>1078</v>
      </c>
      <c r="B1086" s="8" t="s">
        <v>10748</v>
      </c>
      <c r="C1086" s="8" t="s">
        <v>714</v>
      </c>
      <c r="D1086" s="8" t="s">
        <v>390</v>
      </c>
      <c r="E1086" s="8" t="s">
        <v>47</v>
      </c>
      <c r="F1086" s="8"/>
      <c r="G1086" s="8"/>
    </row>
    <row r="1087" spans="1:7" x14ac:dyDescent="0.25">
      <c r="A1087" s="7" t="s">
        <v>776</v>
      </c>
      <c r="B1087" s="8" t="s">
        <v>10863</v>
      </c>
      <c r="C1087" s="8" t="s">
        <v>714</v>
      </c>
      <c r="D1087" s="8" t="s">
        <v>238</v>
      </c>
      <c r="E1087" s="8" t="s">
        <v>47</v>
      </c>
      <c r="F1087" s="8" t="s">
        <v>711</v>
      </c>
      <c r="G1087" s="8"/>
    </row>
    <row r="1088" spans="1:7" x14ac:dyDescent="0.25">
      <c r="A1088" s="7" t="s">
        <v>819</v>
      </c>
      <c r="B1088" s="8" t="s">
        <v>10624</v>
      </c>
      <c r="C1088" s="8" t="s">
        <v>714</v>
      </c>
      <c r="D1088" s="8" t="s">
        <v>815</v>
      </c>
      <c r="E1088" s="8" t="s">
        <v>47</v>
      </c>
      <c r="F1088" s="8"/>
      <c r="G1088" s="8" t="s">
        <v>718</v>
      </c>
    </row>
    <row r="1089" spans="1:7" x14ac:dyDescent="0.25">
      <c r="A1089" s="6" t="s">
        <v>1306</v>
      </c>
      <c r="B1089" s="8" t="s">
        <v>11101</v>
      </c>
      <c r="C1089" s="8" t="s">
        <v>714</v>
      </c>
      <c r="D1089" s="8" t="s">
        <v>390</v>
      </c>
      <c r="E1089" s="8" t="s">
        <v>47</v>
      </c>
      <c r="F1089" s="8"/>
      <c r="G1089" s="8"/>
    </row>
    <row r="1090" spans="1:7" x14ac:dyDescent="0.25">
      <c r="A1090" s="7" t="s">
        <v>1369</v>
      </c>
      <c r="B1090" s="8" t="s">
        <v>10604</v>
      </c>
      <c r="C1090" s="8" t="s">
        <v>714</v>
      </c>
      <c r="D1090" s="8" t="s">
        <v>46</v>
      </c>
      <c r="E1090" s="8" t="s">
        <v>47</v>
      </c>
      <c r="F1090" s="8" t="s">
        <v>711</v>
      </c>
      <c r="G1090" s="8"/>
    </row>
    <row r="1091" spans="1:7" x14ac:dyDescent="0.25">
      <c r="A1091" s="7" t="s">
        <v>6780</v>
      </c>
      <c r="B1091" s="8" t="s">
        <v>10109</v>
      </c>
      <c r="C1091" s="7" t="s">
        <v>714</v>
      </c>
      <c r="D1091" s="8" t="s">
        <v>815</v>
      </c>
      <c r="E1091" s="8" t="s">
        <v>47</v>
      </c>
      <c r="F1091" s="8"/>
      <c r="G1091" s="8"/>
    </row>
    <row r="1092" spans="1:7" x14ac:dyDescent="0.25">
      <c r="A1092" s="7" t="s">
        <v>750</v>
      </c>
      <c r="B1092" s="8" t="s">
        <v>10622</v>
      </c>
      <c r="C1092" s="8" t="s">
        <v>714</v>
      </c>
      <c r="D1092" s="8" t="s">
        <v>46</v>
      </c>
      <c r="E1092" s="8" t="s">
        <v>47</v>
      </c>
      <c r="F1092" s="8" t="s">
        <v>711</v>
      </c>
      <c r="G1092" s="8"/>
    </row>
    <row r="1093" spans="1:7" x14ac:dyDescent="0.25">
      <c r="A1093" s="6" t="s">
        <v>1250</v>
      </c>
      <c r="B1093" s="8" t="s">
        <v>11033</v>
      </c>
      <c r="C1093" s="8" t="s">
        <v>714</v>
      </c>
      <c r="D1093" s="8" t="s">
        <v>390</v>
      </c>
      <c r="E1093" s="8" t="s">
        <v>47</v>
      </c>
      <c r="F1093" s="8"/>
      <c r="G1093" s="8"/>
    </row>
    <row r="1094" spans="1:7" x14ac:dyDescent="0.25">
      <c r="A1094" s="7" t="s">
        <v>1024</v>
      </c>
      <c r="B1094" s="8" t="s">
        <v>10660</v>
      </c>
      <c r="C1094" s="8" t="s">
        <v>714</v>
      </c>
      <c r="D1094" s="8" t="s">
        <v>815</v>
      </c>
      <c r="E1094" s="8" t="s">
        <v>47</v>
      </c>
      <c r="F1094" s="8"/>
      <c r="G1094" s="8"/>
    </row>
    <row r="1095" spans="1:7" x14ac:dyDescent="0.25">
      <c r="A1095" s="7" t="s">
        <v>1308</v>
      </c>
      <c r="B1095" s="8" t="s">
        <v>11103</v>
      </c>
      <c r="C1095" s="8" t="s">
        <v>714</v>
      </c>
      <c r="D1095" s="8" t="s">
        <v>815</v>
      </c>
      <c r="E1095" s="8" t="s">
        <v>47</v>
      </c>
      <c r="F1095" s="8"/>
      <c r="G1095" s="8"/>
    </row>
    <row r="1096" spans="1:7" x14ac:dyDescent="0.25">
      <c r="A1096" s="6" t="s">
        <v>1235</v>
      </c>
      <c r="B1096" s="8" t="s">
        <v>11009</v>
      </c>
      <c r="C1096" s="8" t="s">
        <v>714</v>
      </c>
      <c r="D1096" s="8" t="s">
        <v>390</v>
      </c>
      <c r="E1096" s="8" t="s">
        <v>47</v>
      </c>
      <c r="F1096" s="8"/>
      <c r="G1096" s="8"/>
    </row>
    <row r="1097" spans="1:7" x14ac:dyDescent="0.25">
      <c r="A1097" s="6" t="s">
        <v>6778</v>
      </c>
      <c r="B1097" s="8" t="s">
        <v>9953</v>
      </c>
      <c r="C1097" s="7" t="s">
        <v>714</v>
      </c>
      <c r="D1097" s="8" t="s">
        <v>390</v>
      </c>
      <c r="E1097" s="8" t="s">
        <v>47</v>
      </c>
      <c r="F1097" s="8"/>
      <c r="G1097" s="8"/>
    </row>
    <row r="1098" spans="1:7" x14ac:dyDescent="0.25">
      <c r="A1098" s="6" t="s">
        <v>1154</v>
      </c>
      <c r="B1098" s="8" t="s">
        <v>10868</v>
      </c>
      <c r="C1098" s="8" t="s">
        <v>714</v>
      </c>
      <c r="D1098" s="8" t="s">
        <v>390</v>
      </c>
      <c r="E1098" s="8" t="s">
        <v>47</v>
      </c>
      <c r="F1098" s="8"/>
      <c r="G1098" s="8"/>
    </row>
    <row r="1099" spans="1:7" x14ac:dyDescent="0.25">
      <c r="A1099" s="6" t="s">
        <v>1307</v>
      </c>
      <c r="B1099" s="8" t="s">
        <v>11102</v>
      </c>
      <c r="C1099" s="8" t="s">
        <v>714</v>
      </c>
      <c r="D1099" s="8" t="s">
        <v>390</v>
      </c>
      <c r="E1099" s="8" t="s">
        <v>47</v>
      </c>
      <c r="F1099" s="8"/>
      <c r="G1099" s="8"/>
    </row>
    <row r="1100" spans="1:7" x14ac:dyDescent="0.25">
      <c r="A1100" s="11" t="s">
        <v>958</v>
      </c>
      <c r="B1100" s="8" t="s">
        <v>10567</v>
      </c>
      <c r="C1100" s="8" t="s">
        <v>714</v>
      </c>
      <c r="D1100" s="8" t="s">
        <v>815</v>
      </c>
      <c r="E1100" s="8" t="s">
        <v>47</v>
      </c>
      <c r="F1100" s="8"/>
      <c r="G1100" s="8"/>
    </row>
    <row r="1101" spans="1:7" x14ac:dyDescent="0.25">
      <c r="A1101" s="7" t="s">
        <v>1127</v>
      </c>
      <c r="B1101" s="8" t="s">
        <v>10826</v>
      </c>
      <c r="C1101" s="8" t="s">
        <v>714</v>
      </c>
      <c r="D1101" s="8" t="s">
        <v>815</v>
      </c>
      <c r="E1101" s="8" t="s">
        <v>47</v>
      </c>
      <c r="F1101" s="8"/>
      <c r="G1101" s="8"/>
    </row>
    <row r="1102" spans="1:7" x14ac:dyDescent="0.25">
      <c r="A1102" s="7" t="s">
        <v>1304</v>
      </c>
      <c r="B1102" s="8" t="s">
        <v>11099</v>
      </c>
      <c r="C1102" s="8" t="s">
        <v>714</v>
      </c>
      <c r="D1102" s="8" t="s">
        <v>815</v>
      </c>
      <c r="E1102" s="8" t="s">
        <v>47</v>
      </c>
      <c r="F1102" s="8"/>
      <c r="G1102" s="8"/>
    </row>
    <row r="1103" spans="1:7" x14ac:dyDescent="0.25">
      <c r="A1103" s="6" t="s">
        <v>1190</v>
      </c>
      <c r="B1103" s="8" t="s">
        <v>10932</v>
      </c>
      <c r="C1103" s="8" t="s">
        <v>714</v>
      </c>
      <c r="D1103" s="8" t="s">
        <v>390</v>
      </c>
      <c r="E1103" s="8" t="s">
        <v>47</v>
      </c>
      <c r="F1103" s="8"/>
      <c r="G1103" s="8"/>
    </row>
    <row r="1104" spans="1:7" x14ac:dyDescent="0.25">
      <c r="A1104" s="6" t="s">
        <v>1094</v>
      </c>
      <c r="B1104" s="8" t="s">
        <v>10773</v>
      </c>
      <c r="C1104" s="8" t="s">
        <v>714</v>
      </c>
      <c r="D1104" s="8" t="s">
        <v>390</v>
      </c>
      <c r="E1104" s="8" t="s">
        <v>47</v>
      </c>
      <c r="F1104" s="8"/>
      <c r="G1104" s="8"/>
    </row>
    <row r="1105" spans="1:7" x14ac:dyDescent="0.25">
      <c r="A1105" s="6" t="s">
        <v>1302</v>
      </c>
      <c r="B1105" s="8" t="s">
        <v>11097</v>
      </c>
      <c r="C1105" s="8" t="s">
        <v>714</v>
      </c>
      <c r="D1105" s="8" t="s">
        <v>390</v>
      </c>
      <c r="E1105" s="8" t="s">
        <v>47</v>
      </c>
      <c r="F1105" s="8"/>
      <c r="G1105" s="8"/>
    </row>
    <row r="1106" spans="1:7" x14ac:dyDescent="0.25">
      <c r="A1106" s="6" t="s">
        <v>1305</v>
      </c>
      <c r="B1106" s="8" t="s">
        <v>11100</v>
      </c>
      <c r="C1106" s="8" t="s">
        <v>714</v>
      </c>
      <c r="D1106" s="8" t="s">
        <v>390</v>
      </c>
      <c r="E1106" s="8" t="s">
        <v>47</v>
      </c>
      <c r="F1106" s="8"/>
      <c r="G1106" s="8"/>
    </row>
    <row r="1107" spans="1:7" x14ac:dyDescent="0.25">
      <c r="A1107" s="6" t="s">
        <v>1303</v>
      </c>
      <c r="B1107" s="8" t="s">
        <v>11098</v>
      </c>
      <c r="C1107" s="8" t="s">
        <v>714</v>
      </c>
      <c r="D1107" s="8" t="s">
        <v>390</v>
      </c>
      <c r="E1107" s="8" t="s">
        <v>47</v>
      </c>
      <c r="F1107" s="8"/>
      <c r="G1107" s="8"/>
    </row>
    <row r="1108" spans="1:7" x14ac:dyDescent="0.25">
      <c r="A1108" s="7" t="s">
        <v>1412</v>
      </c>
      <c r="B1108" s="8" t="s">
        <v>10894</v>
      </c>
      <c r="C1108" s="8" t="s">
        <v>714</v>
      </c>
      <c r="D1108" s="8" t="s">
        <v>238</v>
      </c>
      <c r="E1108" s="8" t="s">
        <v>47</v>
      </c>
      <c r="F1108" s="8" t="s">
        <v>711</v>
      </c>
      <c r="G1108" s="8"/>
    </row>
    <row r="1109" spans="1:7" x14ac:dyDescent="0.25">
      <c r="A1109" s="6" t="s">
        <v>1260</v>
      </c>
      <c r="B1109" s="8" t="s">
        <v>11046</v>
      </c>
      <c r="C1109" s="8" t="s">
        <v>714</v>
      </c>
      <c r="D1109" s="8" t="s">
        <v>390</v>
      </c>
      <c r="E1109" s="8" t="s">
        <v>47</v>
      </c>
      <c r="F1109" s="8"/>
      <c r="G1109" s="8"/>
    </row>
    <row r="1110" spans="1:7" x14ac:dyDescent="0.25">
      <c r="A1110" s="7" t="s">
        <v>1441</v>
      </c>
      <c r="B1110" s="8" t="s">
        <v>11006</v>
      </c>
      <c r="C1110" s="8" t="s">
        <v>714</v>
      </c>
      <c r="D1110" s="8" t="s">
        <v>238</v>
      </c>
      <c r="E1110" s="8" t="s">
        <v>47</v>
      </c>
      <c r="F1110" s="8" t="s">
        <v>711</v>
      </c>
      <c r="G1110" s="8"/>
    </row>
    <row r="1111" spans="1:7" x14ac:dyDescent="0.25">
      <c r="A1111" s="7" t="s">
        <v>1091</v>
      </c>
      <c r="B1111" s="8" t="s">
        <v>10767</v>
      </c>
      <c r="C1111" s="8" t="s">
        <v>714</v>
      </c>
      <c r="D1111" s="8" t="s">
        <v>815</v>
      </c>
      <c r="E1111" s="8" t="s">
        <v>47</v>
      </c>
      <c r="F1111" s="8"/>
      <c r="G1111" s="8"/>
    </row>
    <row r="1112" spans="1:7" x14ac:dyDescent="0.25">
      <c r="A1112" s="6" t="s">
        <v>1105</v>
      </c>
      <c r="B1112" s="8" t="s">
        <v>10796</v>
      </c>
      <c r="C1112" s="8" t="s">
        <v>714</v>
      </c>
      <c r="D1112" s="8" t="s">
        <v>390</v>
      </c>
      <c r="E1112" s="8" t="s">
        <v>47</v>
      </c>
      <c r="F1112" s="8"/>
      <c r="G1112" s="8"/>
    </row>
    <row r="1113" spans="1:7" x14ac:dyDescent="0.25">
      <c r="A1113" s="7" t="s">
        <v>6793</v>
      </c>
      <c r="B1113" s="8" t="s">
        <v>10340</v>
      </c>
      <c r="C1113" s="7" t="s">
        <v>714</v>
      </c>
      <c r="D1113" s="8" t="s">
        <v>238</v>
      </c>
      <c r="E1113" s="8" t="s">
        <v>47</v>
      </c>
      <c r="F1113" s="8" t="s">
        <v>711</v>
      </c>
      <c r="G1113" s="8"/>
    </row>
    <row r="1114" spans="1:7" x14ac:dyDescent="0.25">
      <c r="A1114" s="6" t="s">
        <v>849</v>
      </c>
      <c r="B1114" s="8" t="s">
        <v>10399</v>
      </c>
      <c r="C1114" s="8" t="s">
        <v>714</v>
      </c>
      <c r="D1114" s="8" t="s">
        <v>390</v>
      </c>
      <c r="E1114" s="8" t="s">
        <v>47</v>
      </c>
      <c r="F1114" s="8"/>
      <c r="G1114" s="8"/>
    </row>
    <row r="1115" spans="1:7" x14ac:dyDescent="0.25">
      <c r="A1115" s="6" t="s">
        <v>1112</v>
      </c>
      <c r="B1115" s="8" t="s">
        <v>10804</v>
      </c>
      <c r="C1115" s="8" t="s">
        <v>714</v>
      </c>
      <c r="D1115" s="8" t="s">
        <v>390</v>
      </c>
      <c r="E1115" s="8" t="s">
        <v>47</v>
      </c>
      <c r="F1115" s="8"/>
      <c r="G1115" s="8"/>
    </row>
    <row r="1116" spans="1:7" x14ac:dyDescent="0.25">
      <c r="A1116" s="6" t="s">
        <v>1108</v>
      </c>
      <c r="B1116" s="8" t="s">
        <v>10799</v>
      </c>
      <c r="C1116" s="8" t="s">
        <v>714</v>
      </c>
      <c r="D1116" s="8" t="s">
        <v>390</v>
      </c>
      <c r="E1116" s="8" t="s">
        <v>47</v>
      </c>
      <c r="F1116" s="8"/>
      <c r="G1116" s="8"/>
    </row>
    <row r="1117" spans="1:7" x14ac:dyDescent="0.25">
      <c r="A1117" s="6" t="s">
        <v>1166</v>
      </c>
      <c r="B1117" s="8" t="s">
        <v>10888</v>
      </c>
      <c r="C1117" s="8" t="s">
        <v>714</v>
      </c>
      <c r="D1117" s="8" t="s">
        <v>390</v>
      </c>
      <c r="E1117" s="8" t="s">
        <v>47</v>
      </c>
      <c r="F1117" s="8"/>
      <c r="G1117" s="8"/>
    </row>
    <row r="1118" spans="1:7" x14ac:dyDescent="0.25">
      <c r="A1118" s="7" t="s">
        <v>1155</v>
      </c>
      <c r="B1118" s="8" t="s">
        <v>10869</v>
      </c>
      <c r="C1118" s="8" t="s">
        <v>714</v>
      </c>
      <c r="D1118" s="8" t="s">
        <v>815</v>
      </c>
      <c r="E1118" s="8" t="s">
        <v>47</v>
      </c>
      <c r="F1118" s="8"/>
      <c r="G1118" s="8"/>
    </row>
    <row r="1119" spans="1:7" x14ac:dyDescent="0.25">
      <c r="A1119" s="6" t="s">
        <v>6788</v>
      </c>
      <c r="B1119" s="8" t="s">
        <v>10247</v>
      </c>
      <c r="C1119" s="7" t="s">
        <v>714</v>
      </c>
      <c r="D1119" s="8" t="s">
        <v>390</v>
      </c>
      <c r="E1119" s="8" t="s">
        <v>47</v>
      </c>
      <c r="F1119" s="8"/>
      <c r="G1119" s="8"/>
    </row>
    <row r="1120" spans="1:7" x14ac:dyDescent="0.25">
      <c r="A1120" s="6" t="s">
        <v>877</v>
      </c>
      <c r="B1120" s="8" t="s">
        <v>10449</v>
      </c>
      <c r="C1120" s="8" t="s">
        <v>714</v>
      </c>
      <c r="D1120" s="8" t="s">
        <v>390</v>
      </c>
      <c r="E1120" s="8" t="s">
        <v>47</v>
      </c>
      <c r="F1120" s="8"/>
      <c r="G1120" s="8"/>
    </row>
    <row r="1121" spans="1:7" x14ac:dyDescent="0.25">
      <c r="A1121" s="7" t="s">
        <v>906</v>
      </c>
      <c r="B1121" s="8" t="s">
        <v>10489</v>
      </c>
      <c r="C1121" s="8" t="s">
        <v>714</v>
      </c>
      <c r="D1121" s="8" t="s">
        <v>815</v>
      </c>
      <c r="E1121" s="8" t="s">
        <v>47</v>
      </c>
      <c r="F1121" s="8"/>
      <c r="G1121" s="8"/>
    </row>
    <row r="1122" spans="1:7" x14ac:dyDescent="0.25">
      <c r="A1122" s="7" t="s">
        <v>1279</v>
      </c>
      <c r="B1122" s="8" t="s">
        <v>11067</v>
      </c>
      <c r="C1122" s="8" t="s">
        <v>714</v>
      </c>
      <c r="D1122" s="8" t="s">
        <v>390</v>
      </c>
      <c r="E1122" s="8" t="s">
        <v>47</v>
      </c>
      <c r="F1122" s="8"/>
      <c r="G1122" s="8"/>
    </row>
    <row r="1123" spans="1:7" x14ac:dyDescent="0.25">
      <c r="A1123" s="7" t="s">
        <v>770</v>
      </c>
      <c r="B1123" s="8" t="s">
        <v>10819</v>
      </c>
      <c r="C1123" s="8" t="s">
        <v>714</v>
      </c>
      <c r="D1123" s="8" t="s">
        <v>238</v>
      </c>
      <c r="E1123" s="8" t="s">
        <v>47</v>
      </c>
      <c r="F1123" s="8" t="s">
        <v>711</v>
      </c>
      <c r="G1123" s="8"/>
    </row>
    <row r="1124" spans="1:7" x14ac:dyDescent="0.25">
      <c r="A1124" s="6" t="s">
        <v>1013</v>
      </c>
      <c r="B1124" s="8" t="s">
        <v>10647</v>
      </c>
      <c r="C1124" s="8" t="s">
        <v>714</v>
      </c>
      <c r="D1124" s="8" t="s">
        <v>390</v>
      </c>
      <c r="E1124" s="8" t="s">
        <v>47</v>
      </c>
      <c r="F1124" s="8"/>
      <c r="G1124" s="8"/>
    </row>
    <row r="1125" spans="1:7" x14ac:dyDescent="0.25">
      <c r="A1125" s="7" t="s">
        <v>1361</v>
      </c>
      <c r="B1125" s="8" t="s">
        <v>10568</v>
      </c>
      <c r="C1125" s="8" t="s">
        <v>714</v>
      </c>
      <c r="D1125" s="8" t="s">
        <v>238</v>
      </c>
      <c r="E1125" s="8" t="s">
        <v>47</v>
      </c>
      <c r="F1125" s="8" t="s">
        <v>711</v>
      </c>
      <c r="G1125" s="8"/>
    </row>
    <row r="1126" spans="1:7" x14ac:dyDescent="0.25">
      <c r="A1126" s="6" t="s">
        <v>1106</v>
      </c>
      <c r="B1126" s="8" t="s">
        <v>10797</v>
      </c>
      <c r="C1126" s="8" t="s">
        <v>714</v>
      </c>
      <c r="D1126" s="8" t="s">
        <v>390</v>
      </c>
      <c r="E1126" s="8" t="s">
        <v>47</v>
      </c>
      <c r="F1126" s="8"/>
      <c r="G1126" s="8"/>
    </row>
    <row r="1127" spans="1:7" x14ac:dyDescent="0.25">
      <c r="A1127" s="7" t="s">
        <v>1146</v>
      </c>
      <c r="B1127" s="8" t="s">
        <v>10854</v>
      </c>
      <c r="C1127" s="8" t="s">
        <v>714</v>
      </c>
      <c r="D1127" s="8" t="s">
        <v>815</v>
      </c>
      <c r="E1127" s="8" t="s">
        <v>47</v>
      </c>
      <c r="F1127" s="8"/>
      <c r="G1127" s="8"/>
    </row>
    <row r="1128" spans="1:7" x14ac:dyDescent="0.25">
      <c r="A1128" s="6" t="s">
        <v>1217</v>
      </c>
      <c r="B1128" s="8" t="s">
        <v>10979</v>
      </c>
      <c r="C1128" s="8" t="s">
        <v>714</v>
      </c>
      <c r="D1128" s="8" t="s">
        <v>390</v>
      </c>
      <c r="E1128" s="8" t="s">
        <v>47</v>
      </c>
      <c r="F1128" s="8"/>
      <c r="G1128" s="8"/>
    </row>
    <row r="1129" spans="1:7" x14ac:dyDescent="0.25">
      <c r="A1129" s="6" t="s">
        <v>1224</v>
      </c>
      <c r="B1129" s="8" t="s">
        <v>10986</v>
      </c>
      <c r="C1129" s="8" t="s">
        <v>714</v>
      </c>
      <c r="D1129" s="8" t="s">
        <v>390</v>
      </c>
      <c r="E1129" s="8" t="s">
        <v>47</v>
      </c>
      <c r="F1129" s="8"/>
      <c r="G1129" s="8"/>
    </row>
    <row r="1130" spans="1:7" x14ac:dyDescent="0.25">
      <c r="A1130" s="6" t="s">
        <v>1031</v>
      </c>
      <c r="B1130" s="8" t="s">
        <v>10668</v>
      </c>
      <c r="C1130" s="8" t="s">
        <v>714</v>
      </c>
      <c r="D1130" s="8" t="s">
        <v>390</v>
      </c>
      <c r="E1130" s="8" t="s">
        <v>47</v>
      </c>
      <c r="F1130" s="8"/>
      <c r="G1130" s="8"/>
    </row>
    <row r="1131" spans="1:7" x14ac:dyDescent="0.25">
      <c r="A1131" s="6" t="s">
        <v>1236</v>
      </c>
      <c r="B1131" s="8" t="s">
        <v>11011</v>
      </c>
      <c r="C1131" s="8" t="s">
        <v>714</v>
      </c>
      <c r="D1131" s="8" t="s">
        <v>390</v>
      </c>
      <c r="E1131" s="8" t="s">
        <v>47</v>
      </c>
      <c r="F1131" s="8"/>
      <c r="G1131" s="8"/>
    </row>
    <row r="1132" spans="1:7" x14ac:dyDescent="0.25">
      <c r="A1132" s="7" t="s">
        <v>1399</v>
      </c>
      <c r="B1132" s="8" t="s">
        <v>10791</v>
      </c>
      <c r="C1132" s="8" t="s">
        <v>714</v>
      </c>
      <c r="D1132" s="8" t="s">
        <v>238</v>
      </c>
      <c r="E1132" s="8" t="s">
        <v>47</v>
      </c>
      <c r="F1132" s="8" t="s">
        <v>711</v>
      </c>
      <c r="G1132" s="8"/>
    </row>
    <row r="1133" spans="1:7" x14ac:dyDescent="0.25">
      <c r="A1133" s="7" t="s">
        <v>905</v>
      </c>
      <c r="B1133" s="8" t="s">
        <v>10488</v>
      </c>
      <c r="C1133" s="8" t="s">
        <v>714</v>
      </c>
      <c r="D1133" s="8" t="s">
        <v>815</v>
      </c>
      <c r="E1133" s="8" t="s">
        <v>47</v>
      </c>
      <c r="F1133" s="8"/>
      <c r="G1133" s="8"/>
    </row>
    <row r="1134" spans="1:7" x14ac:dyDescent="0.25">
      <c r="A1134" s="7" t="s">
        <v>792</v>
      </c>
      <c r="B1134" s="8" t="s">
        <v>11066</v>
      </c>
      <c r="C1134" s="8" t="s">
        <v>714</v>
      </c>
      <c r="D1134" s="8" t="s">
        <v>46</v>
      </c>
      <c r="E1134" s="8" t="s">
        <v>47</v>
      </c>
      <c r="F1134" s="8" t="s">
        <v>711</v>
      </c>
      <c r="G1134" s="8"/>
    </row>
    <row r="1135" spans="1:7" x14ac:dyDescent="0.25">
      <c r="A1135" s="7" t="s">
        <v>1366</v>
      </c>
      <c r="B1135" s="8" t="s">
        <v>10594</v>
      </c>
      <c r="C1135" s="8" t="s">
        <v>714</v>
      </c>
      <c r="D1135" s="8" t="s">
        <v>238</v>
      </c>
      <c r="E1135" s="8" t="s">
        <v>47</v>
      </c>
      <c r="F1135" s="8" t="s">
        <v>711</v>
      </c>
      <c r="G1135" s="8"/>
    </row>
    <row r="1136" spans="1:7" x14ac:dyDescent="0.25">
      <c r="A1136" s="6" t="s">
        <v>1135</v>
      </c>
      <c r="B1136" s="8" t="s">
        <v>10838</v>
      </c>
      <c r="C1136" s="8" t="s">
        <v>714</v>
      </c>
      <c r="D1136" s="8" t="s">
        <v>390</v>
      </c>
      <c r="E1136" s="8" t="s">
        <v>47</v>
      </c>
      <c r="F1136" s="8"/>
      <c r="G1136" s="8"/>
    </row>
    <row r="1137" spans="1:7" x14ac:dyDescent="0.25">
      <c r="A1137" s="7" t="s">
        <v>729</v>
      </c>
      <c r="B1137" s="8" t="s">
        <v>10406</v>
      </c>
      <c r="C1137" s="8" t="s">
        <v>714</v>
      </c>
      <c r="D1137" s="8" t="s">
        <v>238</v>
      </c>
      <c r="E1137" s="8" t="s">
        <v>47</v>
      </c>
      <c r="F1137" s="8" t="s">
        <v>711</v>
      </c>
      <c r="G1137" s="8"/>
    </row>
    <row r="1138" spans="1:7" x14ac:dyDescent="0.25">
      <c r="A1138" s="6" t="s">
        <v>1225</v>
      </c>
      <c r="B1138" s="8" t="s">
        <v>10987</v>
      </c>
      <c r="C1138" s="8" t="s">
        <v>714</v>
      </c>
      <c r="D1138" s="8" t="s">
        <v>390</v>
      </c>
      <c r="E1138" s="8" t="s">
        <v>47</v>
      </c>
      <c r="F1138" s="8"/>
      <c r="G1138" s="8"/>
    </row>
    <row r="1139" spans="1:7" x14ac:dyDescent="0.25">
      <c r="A1139" s="7" t="s">
        <v>1192</v>
      </c>
      <c r="B1139" s="8" t="s">
        <v>10935</v>
      </c>
      <c r="C1139" s="8" t="s">
        <v>714</v>
      </c>
      <c r="D1139" s="8" t="s">
        <v>815</v>
      </c>
      <c r="E1139" s="8" t="s">
        <v>47</v>
      </c>
      <c r="F1139" s="8"/>
      <c r="G1139" s="8"/>
    </row>
    <row r="1140" spans="1:7" x14ac:dyDescent="0.25">
      <c r="A1140" s="7" t="s">
        <v>1065</v>
      </c>
      <c r="B1140" s="8" t="s">
        <v>10722</v>
      </c>
      <c r="C1140" s="8" t="s">
        <v>714</v>
      </c>
      <c r="D1140" s="8" t="s">
        <v>815</v>
      </c>
      <c r="E1140" s="8" t="s">
        <v>47</v>
      </c>
      <c r="F1140" s="8"/>
      <c r="G1140" s="8"/>
    </row>
    <row r="1141" spans="1:7" x14ac:dyDescent="0.25">
      <c r="A1141" s="7" t="s">
        <v>1064</v>
      </c>
      <c r="B1141" s="8" t="s">
        <v>10721</v>
      </c>
      <c r="C1141" s="8" t="s">
        <v>714</v>
      </c>
      <c r="D1141" s="8" t="s">
        <v>815</v>
      </c>
      <c r="E1141" s="8" t="s">
        <v>47</v>
      </c>
      <c r="F1141" s="8"/>
      <c r="G1141" s="8"/>
    </row>
    <row r="1142" spans="1:7" x14ac:dyDescent="0.25">
      <c r="A1142" s="11" t="s">
        <v>6773</v>
      </c>
      <c r="B1142" s="8" t="s">
        <v>10290</v>
      </c>
      <c r="C1142" s="7" t="s">
        <v>714</v>
      </c>
      <c r="D1142" s="8" t="s">
        <v>815</v>
      </c>
      <c r="E1142" s="8" t="s">
        <v>47</v>
      </c>
      <c r="F1142" s="8"/>
      <c r="G1142" s="8" t="s">
        <v>718</v>
      </c>
    </row>
    <row r="1143" spans="1:7" x14ac:dyDescent="0.25">
      <c r="A1143" s="6" t="s">
        <v>836</v>
      </c>
      <c r="B1143" s="8" t="s">
        <v>10379</v>
      </c>
      <c r="C1143" s="8" t="s">
        <v>714</v>
      </c>
      <c r="D1143" s="8" t="s">
        <v>390</v>
      </c>
      <c r="E1143" s="8" t="s">
        <v>47</v>
      </c>
      <c r="F1143" s="8"/>
      <c r="G1143" s="8"/>
    </row>
    <row r="1144" spans="1:7" x14ac:dyDescent="0.25">
      <c r="A1144" s="6" t="s">
        <v>1177</v>
      </c>
      <c r="B1144" s="8" t="s">
        <v>10909</v>
      </c>
      <c r="C1144" s="8" t="s">
        <v>714</v>
      </c>
      <c r="D1144" s="8" t="s">
        <v>390</v>
      </c>
      <c r="E1144" s="8" t="s">
        <v>47</v>
      </c>
      <c r="F1144" s="8"/>
      <c r="G1144" s="8"/>
    </row>
    <row r="1145" spans="1:7" x14ac:dyDescent="0.25">
      <c r="A1145" s="7" t="s">
        <v>1444</v>
      </c>
      <c r="B1145" s="8" t="s">
        <v>11014</v>
      </c>
      <c r="C1145" s="8" t="s">
        <v>714</v>
      </c>
      <c r="D1145" s="8" t="s">
        <v>46</v>
      </c>
      <c r="E1145" s="8" t="s">
        <v>47</v>
      </c>
      <c r="F1145" s="8" t="s">
        <v>711</v>
      </c>
      <c r="G1145" s="8"/>
    </row>
    <row r="1146" spans="1:7" x14ac:dyDescent="0.25">
      <c r="A1146" s="7" t="s">
        <v>1263</v>
      </c>
      <c r="B1146" s="8" t="s">
        <v>11049</v>
      </c>
      <c r="C1146" s="8" t="s">
        <v>714</v>
      </c>
      <c r="D1146" s="8" t="s">
        <v>815</v>
      </c>
      <c r="E1146" s="8" t="s">
        <v>47</v>
      </c>
      <c r="F1146" s="8"/>
      <c r="G1146" s="8"/>
    </row>
    <row r="1147" spans="1:7" x14ac:dyDescent="0.25">
      <c r="A1147" s="7" t="s">
        <v>820</v>
      </c>
      <c r="B1147" s="8" t="s">
        <v>10712</v>
      </c>
      <c r="C1147" s="8" t="s">
        <v>714</v>
      </c>
      <c r="D1147" s="8" t="s">
        <v>390</v>
      </c>
      <c r="E1147" s="8" t="s">
        <v>47</v>
      </c>
      <c r="F1147" s="8"/>
      <c r="G1147" s="8" t="s">
        <v>718</v>
      </c>
    </row>
    <row r="1148" spans="1:7" x14ac:dyDescent="0.25">
      <c r="A1148" s="7" t="s">
        <v>908</v>
      </c>
      <c r="B1148" s="8" t="s">
        <v>10492</v>
      </c>
      <c r="C1148" s="8" t="s">
        <v>714</v>
      </c>
      <c r="D1148" s="8" t="s">
        <v>815</v>
      </c>
      <c r="E1148" s="8" t="s">
        <v>47</v>
      </c>
      <c r="F1148" s="8"/>
      <c r="G1148" s="8"/>
    </row>
    <row r="1149" spans="1:7" x14ac:dyDescent="0.25">
      <c r="A1149" s="7" t="s">
        <v>834</v>
      </c>
      <c r="B1149" s="8" t="s">
        <v>10377</v>
      </c>
      <c r="C1149" s="8" t="s">
        <v>714</v>
      </c>
      <c r="D1149" s="8" t="s">
        <v>815</v>
      </c>
      <c r="E1149" s="8" t="s">
        <v>47</v>
      </c>
      <c r="F1149" s="8"/>
      <c r="G1149" s="8"/>
    </row>
    <row r="1150" spans="1:7" x14ac:dyDescent="0.25">
      <c r="A1150" s="7" t="s">
        <v>1238</v>
      </c>
      <c r="B1150" s="8" t="s">
        <v>11015</v>
      </c>
      <c r="C1150" s="8" t="s">
        <v>714</v>
      </c>
      <c r="D1150" s="8" t="s">
        <v>815</v>
      </c>
      <c r="E1150" s="8" t="s">
        <v>47</v>
      </c>
      <c r="F1150" s="8"/>
      <c r="G1150" s="8"/>
    </row>
    <row r="1151" spans="1:7" x14ac:dyDescent="0.25">
      <c r="A1151" s="7" t="s">
        <v>1368</v>
      </c>
      <c r="B1151" s="8" t="s">
        <v>10601</v>
      </c>
      <c r="C1151" s="8" t="s">
        <v>714</v>
      </c>
      <c r="D1151" s="8" t="s">
        <v>238</v>
      </c>
      <c r="E1151" s="8" t="s">
        <v>47</v>
      </c>
      <c r="F1151" s="8" t="s">
        <v>711</v>
      </c>
      <c r="G1151" s="8"/>
    </row>
    <row r="1152" spans="1:7" x14ac:dyDescent="0.25">
      <c r="A1152" s="6" t="s">
        <v>1104</v>
      </c>
      <c r="B1152" s="8" t="s">
        <v>10793</v>
      </c>
      <c r="C1152" s="8" t="s">
        <v>714</v>
      </c>
      <c r="D1152" s="8" t="s">
        <v>390</v>
      </c>
      <c r="E1152" s="8" t="s">
        <v>47</v>
      </c>
      <c r="F1152" s="8"/>
      <c r="G1152" s="8"/>
    </row>
    <row r="1153" spans="1:7" x14ac:dyDescent="0.25">
      <c r="A1153" s="6" t="s">
        <v>1102</v>
      </c>
      <c r="B1153" s="8" t="s">
        <v>10789</v>
      </c>
      <c r="C1153" s="8" t="s">
        <v>714</v>
      </c>
      <c r="D1153" s="8" t="s">
        <v>390</v>
      </c>
      <c r="E1153" s="8" t="s">
        <v>47</v>
      </c>
      <c r="F1153" s="8"/>
      <c r="G1153" s="8"/>
    </row>
    <row r="1154" spans="1:7" x14ac:dyDescent="0.25">
      <c r="A1154" s="7" t="s">
        <v>868</v>
      </c>
      <c r="B1154" s="8" t="s">
        <v>10439</v>
      </c>
      <c r="C1154" s="8" t="s">
        <v>714</v>
      </c>
      <c r="D1154" s="8" t="s">
        <v>815</v>
      </c>
      <c r="E1154" s="8" t="s">
        <v>47</v>
      </c>
      <c r="F1154" s="8"/>
      <c r="G1154" s="8"/>
    </row>
    <row r="1155" spans="1:7" x14ac:dyDescent="0.25">
      <c r="A1155" s="7" t="s">
        <v>1380</v>
      </c>
      <c r="B1155" s="8" t="s">
        <v>10714</v>
      </c>
      <c r="C1155" s="8" t="s">
        <v>714</v>
      </c>
      <c r="D1155" s="8" t="s">
        <v>238</v>
      </c>
      <c r="E1155" s="8" t="s">
        <v>47</v>
      </c>
      <c r="F1155" s="8" t="s">
        <v>711</v>
      </c>
      <c r="G1155" s="8"/>
    </row>
    <row r="1156" spans="1:7" x14ac:dyDescent="0.25">
      <c r="A1156" s="7" t="s">
        <v>1103</v>
      </c>
      <c r="B1156" s="8" t="s">
        <v>10790</v>
      </c>
      <c r="C1156" s="8" t="s">
        <v>714</v>
      </c>
      <c r="D1156" s="8" t="s">
        <v>815</v>
      </c>
      <c r="E1156" s="8" t="s">
        <v>47</v>
      </c>
      <c r="F1156" s="8"/>
      <c r="G1156" s="8"/>
    </row>
    <row r="1157" spans="1:7" x14ac:dyDescent="0.25">
      <c r="A1157" s="7" t="s">
        <v>1082</v>
      </c>
      <c r="B1157" s="8" t="s">
        <v>10753</v>
      </c>
      <c r="C1157" s="8" t="s">
        <v>714</v>
      </c>
      <c r="D1157" s="8" t="s">
        <v>815</v>
      </c>
      <c r="E1157" s="8" t="s">
        <v>47</v>
      </c>
      <c r="F1157" s="8"/>
      <c r="G1157" s="8"/>
    </row>
    <row r="1158" spans="1:7" x14ac:dyDescent="0.25">
      <c r="A1158" s="7" t="s">
        <v>6785</v>
      </c>
      <c r="B1158" s="8" t="s">
        <v>10018</v>
      </c>
      <c r="C1158" s="7" t="s">
        <v>714</v>
      </c>
      <c r="D1158" s="8" t="s">
        <v>238</v>
      </c>
      <c r="E1158" s="8" t="s">
        <v>47</v>
      </c>
      <c r="F1158" s="8" t="s">
        <v>711</v>
      </c>
      <c r="G1158" s="8"/>
    </row>
    <row r="1159" spans="1:7" x14ac:dyDescent="0.25">
      <c r="A1159" s="7" t="s">
        <v>821</v>
      </c>
      <c r="B1159" s="8" t="s">
        <v>10730</v>
      </c>
      <c r="C1159" s="8" t="s">
        <v>714</v>
      </c>
      <c r="D1159" s="8" t="s">
        <v>815</v>
      </c>
      <c r="E1159" s="8" t="s">
        <v>47</v>
      </c>
      <c r="F1159" s="8"/>
      <c r="G1159" s="8" t="s">
        <v>718</v>
      </c>
    </row>
    <row r="1160" spans="1:7" x14ac:dyDescent="0.25">
      <c r="A1160" s="7" t="s">
        <v>1397</v>
      </c>
      <c r="B1160" s="8" t="s">
        <v>10786</v>
      </c>
      <c r="C1160" s="8" t="s">
        <v>714</v>
      </c>
      <c r="D1160" s="8" t="s">
        <v>238</v>
      </c>
      <c r="E1160" s="8" t="s">
        <v>47</v>
      </c>
      <c r="F1160" s="8" t="s">
        <v>711</v>
      </c>
      <c r="G1160" s="8"/>
    </row>
    <row r="1161" spans="1:7" x14ac:dyDescent="0.25">
      <c r="A1161" s="7" t="s">
        <v>960</v>
      </c>
      <c r="B1161" s="8" t="s">
        <v>10570</v>
      </c>
      <c r="C1161" s="8" t="s">
        <v>714</v>
      </c>
      <c r="D1161" s="8" t="s">
        <v>815</v>
      </c>
      <c r="E1161" s="8" t="s">
        <v>47</v>
      </c>
      <c r="F1161" s="8"/>
      <c r="G1161" s="8"/>
    </row>
    <row r="1162" spans="1:7" x14ac:dyDescent="0.25">
      <c r="A1162" s="7" t="s">
        <v>1068</v>
      </c>
      <c r="B1162" s="8" t="s">
        <v>10726</v>
      </c>
      <c r="C1162" s="8" t="s">
        <v>714</v>
      </c>
      <c r="D1162" s="8" t="s">
        <v>815</v>
      </c>
      <c r="E1162" s="8" t="s">
        <v>47</v>
      </c>
      <c r="F1162" s="8"/>
      <c r="G1162" s="8"/>
    </row>
    <row r="1163" spans="1:7" x14ac:dyDescent="0.25">
      <c r="A1163" s="6" t="s">
        <v>935</v>
      </c>
      <c r="B1163" s="8" t="s">
        <v>10533</v>
      </c>
      <c r="C1163" s="8" t="s">
        <v>714</v>
      </c>
      <c r="D1163" s="8" t="s">
        <v>390</v>
      </c>
      <c r="E1163" s="8" t="s">
        <v>47</v>
      </c>
      <c r="F1163" s="8"/>
      <c r="G1163" s="8"/>
    </row>
    <row r="1164" spans="1:7" x14ac:dyDescent="0.25">
      <c r="A1164" s="6" t="s">
        <v>1151</v>
      </c>
      <c r="B1164" s="8" t="s">
        <v>10864</v>
      </c>
      <c r="C1164" s="8" t="s">
        <v>714</v>
      </c>
      <c r="D1164" s="8" t="s">
        <v>390</v>
      </c>
      <c r="E1164" s="8" t="s">
        <v>47</v>
      </c>
      <c r="F1164" s="8"/>
      <c r="G1164" s="8"/>
    </row>
    <row r="1165" spans="1:7" x14ac:dyDescent="0.25">
      <c r="A1165" s="6" t="s">
        <v>1290</v>
      </c>
      <c r="B1165" s="8" t="s">
        <v>11081</v>
      </c>
      <c r="C1165" s="8" t="s">
        <v>714</v>
      </c>
      <c r="D1165" s="8" t="s">
        <v>390</v>
      </c>
      <c r="E1165" s="8" t="s">
        <v>47</v>
      </c>
      <c r="F1165" s="8"/>
      <c r="G1165" s="8"/>
    </row>
    <row r="1166" spans="1:7" x14ac:dyDescent="0.25">
      <c r="A1166" s="6" t="s">
        <v>1053</v>
      </c>
      <c r="B1166" s="8" t="s">
        <v>10701</v>
      </c>
      <c r="C1166" s="8" t="s">
        <v>714</v>
      </c>
      <c r="D1166" s="8" t="s">
        <v>390</v>
      </c>
      <c r="E1166" s="8" t="s">
        <v>47</v>
      </c>
      <c r="F1166" s="8"/>
      <c r="G1166" s="8"/>
    </row>
    <row r="1167" spans="1:7" x14ac:dyDescent="0.25">
      <c r="A1167" s="6" t="s">
        <v>1109</v>
      </c>
      <c r="B1167" s="8" t="s">
        <v>10801</v>
      </c>
      <c r="C1167" s="8" t="s">
        <v>714</v>
      </c>
      <c r="D1167" s="8" t="s">
        <v>390</v>
      </c>
      <c r="E1167" s="8" t="s">
        <v>47</v>
      </c>
      <c r="F1167" s="8"/>
      <c r="G1167" s="8"/>
    </row>
    <row r="1168" spans="1:7" x14ac:dyDescent="0.25">
      <c r="A1168" s="6" t="s">
        <v>970</v>
      </c>
      <c r="B1168" s="8" t="s">
        <v>10583</v>
      </c>
      <c r="C1168" s="8" t="s">
        <v>714</v>
      </c>
      <c r="D1168" s="8" t="s">
        <v>390</v>
      </c>
      <c r="E1168" s="8" t="s">
        <v>47</v>
      </c>
      <c r="F1168" s="8"/>
      <c r="G1168" s="8"/>
    </row>
    <row r="1169" spans="1:7" x14ac:dyDescent="0.25">
      <c r="A1169" s="8" t="s">
        <v>1342</v>
      </c>
      <c r="B1169" s="8" t="s">
        <v>10443</v>
      </c>
      <c r="C1169" s="8" t="s">
        <v>714</v>
      </c>
      <c r="D1169" s="7" t="s">
        <v>238</v>
      </c>
      <c r="E1169" s="8" t="s">
        <v>47</v>
      </c>
      <c r="F1169" s="8" t="s">
        <v>711</v>
      </c>
      <c r="G1169" s="8"/>
    </row>
    <row r="1170" spans="1:7" x14ac:dyDescent="0.25">
      <c r="A1170" s="7" t="s">
        <v>1056</v>
      </c>
      <c r="B1170" s="8" t="s">
        <v>10706</v>
      </c>
      <c r="C1170" s="8" t="s">
        <v>714</v>
      </c>
      <c r="D1170" s="8" t="s">
        <v>815</v>
      </c>
      <c r="E1170" s="8" t="s">
        <v>47</v>
      </c>
      <c r="F1170" s="8"/>
      <c r="G1170" s="8"/>
    </row>
    <row r="1171" spans="1:7" x14ac:dyDescent="0.25">
      <c r="A1171" s="7" t="s">
        <v>1237</v>
      </c>
      <c r="B1171" s="8" t="s">
        <v>11012</v>
      </c>
      <c r="C1171" s="8" t="s">
        <v>714</v>
      </c>
      <c r="D1171" s="8" t="s">
        <v>815</v>
      </c>
      <c r="E1171" s="8" t="s">
        <v>47</v>
      </c>
      <c r="F1171" s="8"/>
      <c r="G1171" s="8"/>
    </row>
    <row r="1172" spans="1:7" x14ac:dyDescent="0.25">
      <c r="A1172" s="7" t="s">
        <v>1242</v>
      </c>
      <c r="B1172" s="8" t="s">
        <v>11021</v>
      </c>
      <c r="C1172" s="8" t="s">
        <v>714</v>
      </c>
      <c r="D1172" s="8" t="s">
        <v>815</v>
      </c>
      <c r="E1172" s="8" t="s">
        <v>47</v>
      </c>
      <c r="F1172" s="8"/>
      <c r="G1172" s="8"/>
    </row>
    <row r="1173" spans="1:7" x14ac:dyDescent="0.25">
      <c r="A1173" s="7" t="s">
        <v>1241</v>
      </c>
      <c r="B1173" s="8" t="s">
        <v>11020</v>
      </c>
      <c r="C1173" s="8" t="s">
        <v>714</v>
      </c>
      <c r="D1173" s="8" t="s">
        <v>815</v>
      </c>
      <c r="E1173" s="8" t="s">
        <v>47</v>
      </c>
      <c r="F1173" s="8"/>
      <c r="G1173" s="8"/>
    </row>
    <row r="1174" spans="1:7" x14ac:dyDescent="0.25">
      <c r="A1174" s="6" t="s">
        <v>940</v>
      </c>
      <c r="B1174" s="8" t="s">
        <v>10542</v>
      </c>
      <c r="C1174" s="8" t="s">
        <v>714</v>
      </c>
      <c r="D1174" s="8" t="s">
        <v>390</v>
      </c>
      <c r="E1174" s="8" t="s">
        <v>47</v>
      </c>
      <c r="F1174" s="8"/>
      <c r="G1174" s="8"/>
    </row>
    <row r="1175" spans="1:7" x14ac:dyDescent="0.25">
      <c r="A1175" s="7" t="s">
        <v>751</v>
      </c>
      <c r="B1175" s="8" t="s">
        <v>10625</v>
      </c>
      <c r="C1175" s="8" t="s">
        <v>714</v>
      </c>
      <c r="D1175" s="8" t="s">
        <v>46</v>
      </c>
      <c r="E1175" s="8" t="s">
        <v>47</v>
      </c>
      <c r="F1175" s="8" t="s">
        <v>711</v>
      </c>
      <c r="G1175" s="8"/>
    </row>
    <row r="1176" spans="1:7" x14ac:dyDescent="0.25">
      <c r="A1176" s="6" t="s">
        <v>974</v>
      </c>
      <c r="B1176" s="8" t="s">
        <v>10589</v>
      </c>
      <c r="C1176" s="8" t="s">
        <v>714</v>
      </c>
      <c r="D1176" s="8" t="s">
        <v>390</v>
      </c>
      <c r="E1176" s="8" t="s">
        <v>47</v>
      </c>
      <c r="F1176" s="8"/>
      <c r="G1176" s="8"/>
    </row>
    <row r="1177" spans="1:7" x14ac:dyDescent="0.25">
      <c r="A1177" s="7" t="s">
        <v>1417</v>
      </c>
      <c r="B1177" s="8" t="s">
        <v>10906</v>
      </c>
      <c r="C1177" s="8" t="s">
        <v>714</v>
      </c>
      <c r="D1177" s="8" t="s">
        <v>238</v>
      </c>
      <c r="E1177" s="8" t="s">
        <v>47</v>
      </c>
      <c r="F1177" s="8" t="s">
        <v>711</v>
      </c>
      <c r="G1177" s="8"/>
    </row>
    <row r="1178" spans="1:7" x14ac:dyDescent="0.25">
      <c r="A1178" s="7" t="s">
        <v>1295</v>
      </c>
      <c r="B1178" s="8" t="s">
        <v>11087</v>
      </c>
      <c r="C1178" s="8" t="s">
        <v>714</v>
      </c>
      <c r="D1178" s="8" t="s">
        <v>815</v>
      </c>
      <c r="E1178" s="8" t="s">
        <v>47</v>
      </c>
      <c r="F1178" s="8"/>
      <c r="G1178" s="8"/>
    </row>
    <row r="1179" spans="1:7" x14ac:dyDescent="0.25">
      <c r="A1179" s="7" t="s">
        <v>924</v>
      </c>
      <c r="B1179" s="8" t="s">
        <v>10518</v>
      </c>
      <c r="C1179" s="8" t="s">
        <v>714</v>
      </c>
      <c r="D1179" s="8" t="s">
        <v>815</v>
      </c>
      <c r="E1179" s="8" t="s">
        <v>47</v>
      </c>
      <c r="F1179" s="8"/>
      <c r="G1179" s="8"/>
    </row>
    <row r="1180" spans="1:7" x14ac:dyDescent="0.25">
      <c r="A1180" s="7" t="s">
        <v>923</v>
      </c>
      <c r="B1180" s="8" t="s">
        <v>10517</v>
      </c>
      <c r="C1180" s="8" t="s">
        <v>714</v>
      </c>
      <c r="D1180" s="8" t="s">
        <v>815</v>
      </c>
      <c r="E1180" s="8" t="s">
        <v>47</v>
      </c>
      <c r="F1180" s="8"/>
      <c r="G1180" s="8"/>
    </row>
    <row r="1181" spans="1:7" x14ac:dyDescent="0.25">
      <c r="A1181" s="7" t="s">
        <v>738</v>
      </c>
      <c r="B1181" s="8" t="s">
        <v>10494</v>
      </c>
      <c r="C1181" s="8" t="s">
        <v>714</v>
      </c>
      <c r="D1181" s="8" t="s">
        <v>238</v>
      </c>
      <c r="E1181" s="8" t="s">
        <v>47</v>
      </c>
      <c r="F1181" s="8" t="s">
        <v>711</v>
      </c>
      <c r="G1181" s="8"/>
    </row>
    <row r="1182" spans="1:7" x14ac:dyDescent="0.25">
      <c r="A1182" s="6" t="s">
        <v>1280</v>
      </c>
      <c r="B1182" s="8" t="s">
        <v>11068</v>
      </c>
      <c r="C1182" s="8" t="s">
        <v>714</v>
      </c>
      <c r="D1182" s="8" t="s">
        <v>390</v>
      </c>
      <c r="E1182" s="8" t="s">
        <v>47</v>
      </c>
      <c r="F1182" s="8"/>
      <c r="G1182" s="8"/>
    </row>
    <row r="1183" spans="1:7" x14ac:dyDescent="0.25">
      <c r="A1183" s="6" t="s">
        <v>1244</v>
      </c>
      <c r="B1183" s="8" t="s">
        <v>11026</v>
      </c>
      <c r="C1183" s="8" t="s">
        <v>714</v>
      </c>
      <c r="D1183" s="8" t="s">
        <v>390</v>
      </c>
      <c r="E1183" s="8" t="s">
        <v>47</v>
      </c>
      <c r="F1183" s="8"/>
      <c r="G1183" s="8"/>
    </row>
    <row r="1184" spans="1:7" x14ac:dyDescent="0.25">
      <c r="A1184" s="7" t="s">
        <v>1193</v>
      </c>
      <c r="B1184" s="8" t="s">
        <v>10937</v>
      </c>
      <c r="C1184" s="8" t="s">
        <v>714</v>
      </c>
      <c r="D1184" s="8" t="s">
        <v>815</v>
      </c>
      <c r="E1184" s="8" t="s">
        <v>47</v>
      </c>
      <c r="F1184" s="8"/>
      <c r="G1184" s="8"/>
    </row>
    <row r="1185" spans="1:7" x14ac:dyDescent="0.25">
      <c r="A1185" s="6" t="s">
        <v>1281</v>
      </c>
      <c r="B1185" s="8" t="s">
        <v>11069</v>
      </c>
      <c r="C1185" s="8" t="s">
        <v>714</v>
      </c>
      <c r="D1185" s="8" t="s">
        <v>390</v>
      </c>
      <c r="E1185" s="8" t="s">
        <v>47</v>
      </c>
      <c r="F1185" s="8"/>
      <c r="G1185" s="8"/>
    </row>
    <row r="1186" spans="1:7" x14ac:dyDescent="0.25">
      <c r="A1186" s="7" t="s">
        <v>1194</v>
      </c>
      <c r="B1186" s="8" t="s">
        <v>10938</v>
      </c>
      <c r="C1186" s="8" t="s">
        <v>714</v>
      </c>
      <c r="D1186" s="8" t="s">
        <v>815</v>
      </c>
      <c r="E1186" s="8" t="s">
        <v>47</v>
      </c>
      <c r="F1186" s="8"/>
      <c r="G1186" s="8"/>
    </row>
    <row r="1187" spans="1:7" x14ac:dyDescent="0.25">
      <c r="A1187" s="7" t="s">
        <v>1289</v>
      </c>
      <c r="B1187" s="8" t="s">
        <v>11080</v>
      </c>
      <c r="C1187" s="8" t="s">
        <v>714</v>
      </c>
      <c r="D1187" s="8" t="s">
        <v>815</v>
      </c>
      <c r="E1187" s="8" t="s">
        <v>47</v>
      </c>
      <c r="F1187" s="8"/>
      <c r="G1187" s="8"/>
    </row>
    <row r="1188" spans="1:7" x14ac:dyDescent="0.25">
      <c r="A1188" s="7" t="s">
        <v>981</v>
      </c>
      <c r="B1188" s="8" t="s">
        <v>10603</v>
      </c>
      <c r="C1188" s="8" t="s">
        <v>714</v>
      </c>
      <c r="D1188" s="8" t="s">
        <v>815</v>
      </c>
      <c r="E1188" s="8" t="s">
        <v>47</v>
      </c>
      <c r="F1188" s="8"/>
      <c r="G1188" s="8"/>
    </row>
    <row r="1189" spans="1:7" x14ac:dyDescent="0.25">
      <c r="A1189" s="7" t="s">
        <v>1283</v>
      </c>
      <c r="B1189" s="8" t="s">
        <v>11072</v>
      </c>
      <c r="C1189" s="8" t="s">
        <v>714</v>
      </c>
      <c r="D1189" s="8" t="s">
        <v>815</v>
      </c>
      <c r="E1189" s="8" t="s">
        <v>47</v>
      </c>
      <c r="F1189" s="8"/>
      <c r="G1189" s="8"/>
    </row>
    <row r="1190" spans="1:7" x14ac:dyDescent="0.25">
      <c r="A1190" s="7" t="s">
        <v>728</v>
      </c>
      <c r="B1190" s="8" t="s">
        <v>10397</v>
      </c>
      <c r="C1190" s="8" t="s">
        <v>714</v>
      </c>
      <c r="D1190" s="8" t="s">
        <v>238</v>
      </c>
      <c r="E1190" s="8" t="s">
        <v>47</v>
      </c>
      <c r="F1190" s="8" t="s">
        <v>711</v>
      </c>
      <c r="G1190" s="8"/>
    </row>
    <row r="1191" spans="1:7" x14ac:dyDescent="0.25">
      <c r="A1191" s="7" t="s">
        <v>772</v>
      </c>
      <c r="B1191" s="8" t="s">
        <v>10829</v>
      </c>
      <c r="C1191" s="8" t="s">
        <v>714</v>
      </c>
      <c r="D1191" s="8" t="s">
        <v>238</v>
      </c>
      <c r="E1191" s="8" t="s">
        <v>47</v>
      </c>
      <c r="F1191" s="8" t="s">
        <v>711</v>
      </c>
      <c r="G1191" s="8"/>
    </row>
    <row r="1192" spans="1:7" x14ac:dyDescent="0.25">
      <c r="A1192" s="6" t="s">
        <v>1062</v>
      </c>
      <c r="B1192" s="8" t="s">
        <v>10719</v>
      </c>
      <c r="C1192" s="8" t="s">
        <v>714</v>
      </c>
      <c r="D1192" s="8" t="s">
        <v>390</v>
      </c>
      <c r="E1192" s="8" t="s">
        <v>47</v>
      </c>
      <c r="F1192" s="8"/>
      <c r="G1192" s="8"/>
    </row>
    <row r="1193" spans="1:7" x14ac:dyDescent="0.25">
      <c r="A1193" s="7" t="s">
        <v>1388</v>
      </c>
      <c r="B1193" s="8" t="s">
        <v>10760</v>
      </c>
      <c r="C1193" s="8" t="s">
        <v>714</v>
      </c>
      <c r="D1193" s="8" t="s">
        <v>238</v>
      </c>
      <c r="E1193" s="8" t="s">
        <v>47</v>
      </c>
      <c r="F1193" s="8" t="s">
        <v>711</v>
      </c>
      <c r="G1193" s="8"/>
    </row>
    <row r="1194" spans="1:7" x14ac:dyDescent="0.25">
      <c r="A1194" s="7" t="s">
        <v>1426</v>
      </c>
      <c r="B1194" s="8" t="s">
        <v>10942</v>
      </c>
      <c r="C1194" s="8" t="s">
        <v>714</v>
      </c>
      <c r="D1194" s="8" t="s">
        <v>238</v>
      </c>
      <c r="E1194" s="8" t="s">
        <v>47</v>
      </c>
      <c r="F1194" s="8" t="s">
        <v>711</v>
      </c>
      <c r="G1194" s="8"/>
    </row>
    <row r="1195" spans="1:7" x14ac:dyDescent="0.25">
      <c r="A1195" s="8" t="s">
        <v>1424</v>
      </c>
      <c r="B1195" s="8" t="s">
        <v>10939</v>
      </c>
      <c r="C1195" s="8" t="s">
        <v>714</v>
      </c>
      <c r="D1195" s="7" t="s">
        <v>46</v>
      </c>
      <c r="E1195" s="8" t="s">
        <v>47</v>
      </c>
      <c r="F1195" s="8" t="s">
        <v>711</v>
      </c>
      <c r="G1195" s="8"/>
    </row>
    <row r="1196" spans="1:7" x14ac:dyDescent="0.25">
      <c r="A1196" s="6" t="s">
        <v>1282</v>
      </c>
      <c r="B1196" s="8" t="s">
        <v>11071</v>
      </c>
      <c r="C1196" s="8" t="s">
        <v>714</v>
      </c>
      <c r="D1196" s="8" t="s">
        <v>390</v>
      </c>
      <c r="E1196" s="8" t="s">
        <v>47</v>
      </c>
      <c r="F1196" s="8"/>
      <c r="G1196" s="8"/>
    </row>
    <row r="1197" spans="1:7" x14ac:dyDescent="0.25">
      <c r="A1197" s="7" t="s">
        <v>934</v>
      </c>
      <c r="B1197" s="8" t="s">
        <v>10532</v>
      </c>
      <c r="C1197" s="8" t="s">
        <v>714</v>
      </c>
      <c r="D1197" s="8" t="s">
        <v>815</v>
      </c>
      <c r="E1197" s="8" t="s">
        <v>47</v>
      </c>
      <c r="F1197" s="8"/>
      <c r="G1197" s="8"/>
    </row>
    <row r="1198" spans="1:7" x14ac:dyDescent="0.25">
      <c r="A1198" s="7" t="s">
        <v>6782</v>
      </c>
      <c r="B1198" s="8" t="s">
        <v>10344</v>
      </c>
      <c r="C1198" s="7" t="s">
        <v>714</v>
      </c>
      <c r="D1198" s="8" t="s">
        <v>46</v>
      </c>
      <c r="E1198" s="8" t="s">
        <v>47</v>
      </c>
      <c r="F1198" s="8" t="s">
        <v>711</v>
      </c>
      <c r="G1198" s="8"/>
    </row>
    <row r="1199" spans="1:7" x14ac:dyDescent="0.25">
      <c r="A1199" s="6" t="s">
        <v>1121</v>
      </c>
      <c r="B1199" s="8" t="s">
        <v>10817</v>
      </c>
      <c r="C1199" s="8" t="s">
        <v>714</v>
      </c>
      <c r="D1199" s="8" t="s">
        <v>390</v>
      </c>
      <c r="E1199" s="8" t="s">
        <v>47</v>
      </c>
      <c r="F1199" s="8"/>
      <c r="G1199" s="8"/>
    </row>
    <row r="1200" spans="1:7" x14ac:dyDescent="0.25">
      <c r="A1200" s="11" t="s">
        <v>1315</v>
      </c>
      <c r="B1200" s="8" t="s">
        <v>10540</v>
      </c>
      <c r="C1200" s="8" t="s">
        <v>714</v>
      </c>
      <c r="D1200" s="8" t="s">
        <v>46</v>
      </c>
      <c r="E1200" s="8" t="s">
        <v>47</v>
      </c>
      <c r="F1200" s="8" t="s">
        <v>711</v>
      </c>
      <c r="G1200" s="8" t="s">
        <v>718</v>
      </c>
    </row>
    <row r="1201" spans="1:7" x14ac:dyDescent="0.25">
      <c r="A1201" s="6" t="s">
        <v>1240</v>
      </c>
      <c r="B1201" s="8" t="s">
        <v>11018</v>
      </c>
      <c r="C1201" s="8" t="s">
        <v>714</v>
      </c>
      <c r="D1201" s="8" t="s">
        <v>390</v>
      </c>
      <c r="E1201" s="8" t="s">
        <v>47</v>
      </c>
      <c r="F1201" s="8"/>
      <c r="G1201" s="8"/>
    </row>
    <row r="1202" spans="1:7" x14ac:dyDescent="0.25">
      <c r="A1202" s="7" t="s">
        <v>1128</v>
      </c>
      <c r="B1202" s="8" t="s">
        <v>10828</v>
      </c>
      <c r="C1202" s="8" t="s">
        <v>714</v>
      </c>
      <c r="D1202" s="8" t="s">
        <v>815</v>
      </c>
      <c r="E1202" s="8" t="s">
        <v>47</v>
      </c>
      <c r="F1202" s="8"/>
      <c r="G1202" s="8"/>
    </row>
    <row r="1203" spans="1:7" x14ac:dyDescent="0.25">
      <c r="A1203" s="6" t="s">
        <v>1288</v>
      </c>
      <c r="B1203" s="8" t="s">
        <v>11078</v>
      </c>
      <c r="C1203" s="8" t="s">
        <v>714</v>
      </c>
      <c r="D1203" s="8" t="s">
        <v>390</v>
      </c>
      <c r="E1203" s="8" t="s">
        <v>47</v>
      </c>
      <c r="F1203" s="8"/>
      <c r="G1203" s="8"/>
    </row>
    <row r="1204" spans="1:7" x14ac:dyDescent="0.25">
      <c r="A1204" s="7" t="s">
        <v>1406</v>
      </c>
      <c r="B1204" s="8" t="s">
        <v>10827</v>
      </c>
      <c r="C1204" s="8" t="s">
        <v>714</v>
      </c>
      <c r="D1204" s="8" t="s">
        <v>238</v>
      </c>
      <c r="E1204" s="8" t="s">
        <v>47</v>
      </c>
      <c r="F1204" s="8" t="s">
        <v>711</v>
      </c>
      <c r="G1204" s="8"/>
    </row>
    <row r="1205" spans="1:7" x14ac:dyDescent="0.25">
      <c r="A1205" s="6" t="s">
        <v>1213</v>
      </c>
      <c r="B1205" s="8" t="s">
        <v>10971</v>
      </c>
      <c r="C1205" s="8" t="s">
        <v>714</v>
      </c>
      <c r="D1205" s="8" t="s">
        <v>390</v>
      </c>
      <c r="E1205" s="8" t="s">
        <v>47</v>
      </c>
      <c r="F1205" s="8"/>
      <c r="G1205" s="8"/>
    </row>
    <row r="1206" spans="1:7" x14ac:dyDescent="0.25">
      <c r="A1206" s="7" t="s">
        <v>1055</v>
      </c>
      <c r="B1206" s="8" t="s">
        <v>10705</v>
      </c>
      <c r="C1206" s="8" t="s">
        <v>714</v>
      </c>
      <c r="D1206" s="8" t="s">
        <v>815</v>
      </c>
      <c r="E1206" s="8" t="s">
        <v>47</v>
      </c>
      <c r="F1206" s="8"/>
      <c r="G1206" s="8"/>
    </row>
    <row r="1207" spans="1:7" x14ac:dyDescent="0.25">
      <c r="A1207" s="6" t="s">
        <v>1243</v>
      </c>
      <c r="B1207" s="8" t="s">
        <v>11024</v>
      </c>
      <c r="C1207" s="8" t="s">
        <v>714</v>
      </c>
      <c r="D1207" s="8" t="s">
        <v>390</v>
      </c>
      <c r="E1207" s="8" t="s">
        <v>47</v>
      </c>
      <c r="F1207" s="8"/>
      <c r="G1207" s="8"/>
    </row>
    <row r="1208" spans="1:7" x14ac:dyDescent="0.25">
      <c r="A1208" s="7" t="s">
        <v>6781</v>
      </c>
      <c r="B1208" s="8" t="s">
        <v>10116</v>
      </c>
      <c r="C1208" s="7" t="s">
        <v>714</v>
      </c>
      <c r="D1208" s="8" t="s">
        <v>46</v>
      </c>
      <c r="E1208" s="8" t="s">
        <v>47</v>
      </c>
      <c r="F1208" s="8" t="s">
        <v>711</v>
      </c>
      <c r="G1208" s="8" t="s">
        <v>718</v>
      </c>
    </row>
    <row r="1209" spans="1:7" x14ac:dyDescent="0.25">
      <c r="A1209" s="7" t="s">
        <v>788</v>
      </c>
      <c r="B1209" s="8" t="s">
        <v>11023</v>
      </c>
      <c r="C1209" s="8" t="s">
        <v>714</v>
      </c>
      <c r="D1209" s="8" t="s">
        <v>238</v>
      </c>
      <c r="E1209" s="8" t="s">
        <v>47</v>
      </c>
      <c r="F1209" s="8" t="s">
        <v>711</v>
      </c>
      <c r="G1209" s="8"/>
    </row>
    <row r="1210" spans="1:7" x14ac:dyDescent="0.25">
      <c r="A1210" s="7" t="s">
        <v>1389</v>
      </c>
      <c r="B1210" s="8" t="s">
        <v>10761</v>
      </c>
      <c r="C1210" s="8" t="s">
        <v>714</v>
      </c>
      <c r="D1210" s="8" t="s">
        <v>238</v>
      </c>
      <c r="E1210" s="8" t="s">
        <v>47</v>
      </c>
      <c r="F1210" s="8" t="s">
        <v>711</v>
      </c>
      <c r="G1210" s="8"/>
    </row>
    <row r="1211" spans="1:7" x14ac:dyDescent="0.25">
      <c r="A1211" s="6" t="s">
        <v>943</v>
      </c>
      <c r="B1211" s="8" t="s">
        <v>10545</v>
      </c>
      <c r="C1211" s="8" t="s">
        <v>714</v>
      </c>
      <c r="D1211" s="8" t="s">
        <v>390</v>
      </c>
      <c r="E1211" s="8" t="s">
        <v>47</v>
      </c>
      <c r="F1211" s="8"/>
      <c r="G1211" s="8"/>
    </row>
    <row r="1212" spans="1:7" x14ac:dyDescent="0.25">
      <c r="A1212" s="7" t="s">
        <v>1350</v>
      </c>
      <c r="B1212" s="8" t="s">
        <v>10496</v>
      </c>
      <c r="C1212" s="8" t="s">
        <v>714</v>
      </c>
      <c r="D1212" s="8" t="s">
        <v>238</v>
      </c>
      <c r="E1212" s="8" t="s">
        <v>47</v>
      </c>
      <c r="F1212" s="8" t="s">
        <v>711</v>
      </c>
      <c r="G1212" s="8"/>
    </row>
    <row r="1213" spans="1:7" x14ac:dyDescent="0.25">
      <c r="A1213" s="6" t="s">
        <v>825</v>
      </c>
      <c r="B1213" s="8" t="s">
        <v>10874</v>
      </c>
      <c r="C1213" s="8" t="s">
        <v>714</v>
      </c>
      <c r="D1213" s="8" t="s">
        <v>390</v>
      </c>
      <c r="E1213" s="8" t="s">
        <v>47</v>
      </c>
      <c r="F1213" s="8"/>
      <c r="G1213" s="8" t="s">
        <v>718</v>
      </c>
    </row>
    <row r="1214" spans="1:7" x14ac:dyDescent="0.25">
      <c r="A1214" s="6" t="s">
        <v>1023</v>
      </c>
      <c r="B1214" s="8" t="s">
        <v>10659</v>
      </c>
      <c r="C1214" s="8" t="s">
        <v>714</v>
      </c>
      <c r="D1214" s="8" t="s">
        <v>390</v>
      </c>
      <c r="E1214" s="8" t="s">
        <v>47</v>
      </c>
      <c r="F1214" s="8"/>
      <c r="G1214" s="8"/>
    </row>
    <row r="1215" spans="1:7" x14ac:dyDescent="0.25">
      <c r="A1215" s="6" t="s">
        <v>1222</v>
      </c>
      <c r="B1215" s="8" t="s">
        <v>10984</v>
      </c>
      <c r="C1215" s="8" t="s">
        <v>714</v>
      </c>
      <c r="D1215" s="8" t="s">
        <v>390</v>
      </c>
      <c r="E1215" s="8" t="s">
        <v>47</v>
      </c>
      <c r="F1215" s="8"/>
      <c r="G1215" s="8"/>
    </row>
    <row r="1216" spans="1:7" x14ac:dyDescent="0.25">
      <c r="A1216" s="6" t="s">
        <v>1129</v>
      </c>
      <c r="B1216" s="8" t="s">
        <v>10830</v>
      </c>
      <c r="C1216" s="8" t="s">
        <v>714</v>
      </c>
      <c r="D1216" s="8" t="s">
        <v>390</v>
      </c>
      <c r="E1216" s="8" t="s">
        <v>47</v>
      </c>
      <c r="F1216" s="8"/>
      <c r="G1216" s="8"/>
    </row>
    <row r="1217" spans="1:7" x14ac:dyDescent="0.25">
      <c r="A1217" s="7" t="s">
        <v>1442</v>
      </c>
      <c r="B1217" s="8" t="s">
        <v>11008</v>
      </c>
      <c r="C1217" s="8" t="s">
        <v>714</v>
      </c>
      <c r="D1217" s="8" t="s">
        <v>238</v>
      </c>
      <c r="E1217" s="8" t="s">
        <v>47</v>
      </c>
      <c r="F1217" s="8" t="s">
        <v>711</v>
      </c>
      <c r="G1217" s="8"/>
    </row>
    <row r="1218" spans="1:7" x14ac:dyDescent="0.25">
      <c r="A1218" s="7" t="s">
        <v>1324</v>
      </c>
      <c r="B1218" s="8" t="s">
        <v>10387</v>
      </c>
      <c r="C1218" s="8" t="s">
        <v>714</v>
      </c>
      <c r="D1218" s="8" t="s">
        <v>238</v>
      </c>
      <c r="E1218" s="8" t="s">
        <v>47</v>
      </c>
      <c r="F1218" s="8" t="s">
        <v>711</v>
      </c>
      <c r="G1218" s="8"/>
    </row>
    <row r="1219" spans="1:7" x14ac:dyDescent="0.25">
      <c r="A1219" s="6" t="s">
        <v>1098</v>
      </c>
      <c r="B1219" s="8" t="s">
        <v>10781</v>
      </c>
      <c r="C1219" s="8" t="s">
        <v>714</v>
      </c>
      <c r="D1219" s="8" t="s">
        <v>390</v>
      </c>
      <c r="E1219" s="8" t="s">
        <v>47</v>
      </c>
      <c r="F1219" s="8"/>
      <c r="G1219" s="8"/>
    </row>
    <row r="1220" spans="1:7" x14ac:dyDescent="0.25">
      <c r="A1220" s="7" t="s">
        <v>1355</v>
      </c>
      <c r="B1220" s="8" t="s">
        <v>10534</v>
      </c>
      <c r="C1220" s="8" t="s">
        <v>714</v>
      </c>
      <c r="D1220" s="8" t="s">
        <v>238</v>
      </c>
      <c r="E1220" s="8" t="s">
        <v>47</v>
      </c>
      <c r="F1220" s="8" t="s">
        <v>711</v>
      </c>
      <c r="G1220" s="8"/>
    </row>
    <row r="1221" spans="1:7" x14ac:dyDescent="0.25">
      <c r="A1221" s="7" t="s">
        <v>1271</v>
      </c>
      <c r="B1221" s="8" t="s">
        <v>11058</v>
      </c>
      <c r="C1221" s="8" t="s">
        <v>714</v>
      </c>
      <c r="D1221" s="8" t="s">
        <v>390</v>
      </c>
      <c r="E1221" s="8" t="s">
        <v>47</v>
      </c>
      <c r="F1221" s="8"/>
      <c r="G1221" s="8"/>
    </row>
    <row r="1222" spans="1:7" x14ac:dyDescent="0.25">
      <c r="A1222" s="11" t="s">
        <v>998</v>
      </c>
      <c r="B1222" s="8" t="s">
        <v>10628</v>
      </c>
      <c r="C1222" s="8" t="s">
        <v>714</v>
      </c>
      <c r="D1222" s="8" t="s">
        <v>815</v>
      </c>
      <c r="E1222" s="8" t="s">
        <v>47</v>
      </c>
      <c r="F1222" s="8"/>
      <c r="G1222" s="8"/>
    </row>
    <row r="1223" spans="1:7" x14ac:dyDescent="0.25">
      <c r="A1223" s="7" t="s">
        <v>1038</v>
      </c>
      <c r="B1223" s="8" t="s">
        <v>10676</v>
      </c>
      <c r="C1223" s="8" t="s">
        <v>714</v>
      </c>
      <c r="D1223" s="8" t="s">
        <v>815</v>
      </c>
      <c r="E1223" s="8" t="s">
        <v>47</v>
      </c>
      <c r="F1223" s="8"/>
      <c r="G1223" s="8"/>
    </row>
    <row r="1224" spans="1:7" x14ac:dyDescent="0.25">
      <c r="A1224" s="6" t="s">
        <v>1071</v>
      </c>
      <c r="B1224" s="8" t="s">
        <v>10733</v>
      </c>
      <c r="C1224" s="8" t="s">
        <v>714</v>
      </c>
      <c r="D1224" s="8" t="s">
        <v>390</v>
      </c>
      <c r="E1224" s="8" t="s">
        <v>47</v>
      </c>
      <c r="F1224" s="8"/>
      <c r="G1224" s="8"/>
    </row>
    <row r="1225" spans="1:7" x14ac:dyDescent="0.25">
      <c r="A1225" s="6" t="s">
        <v>1035</v>
      </c>
      <c r="B1225" s="8" t="s">
        <v>10672</v>
      </c>
      <c r="C1225" s="8" t="s">
        <v>714</v>
      </c>
      <c r="D1225" s="8" t="s">
        <v>390</v>
      </c>
      <c r="E1225" s="8" t="s">
        <v>47</v>
      </c>
      <c r="F1225" s="8"/>
      <c r="G1225" s="8"/>
    </row>
    <row r="1226" spans="1:7" x14ac:dyDescent="0.25">
      <c r="A1226" s="6" t="s">
        <v>1196</v>
      </c>
      <c r="B1226" s="8" t="s">
        <v>10944</v>
      </c>
      <c r="C1226" s="8" t="s">
        <v>714</v>
      </c>
      <c r="D1226" s="8" t="s">
        <v>390</v>
      </c>
      <c r="E1226" s="8" t="s">
        <v>47</v>
      </c>
      <c r="F1226" s="8"/>
      <c r="G1226" s="8"/>
    </row>
    <row r="1227" spans="1:7" x14ac:dyDescent="0.25">
      <c r="A1227" s="7" t="s">
        <v>753</v>
      </c>
      <c r="B1227" s="8" t="s">
        <v>10677</v>
      </c>
      <c r="C1227" s="8" t="s">
        <v>714</v>
      </c>
      <c r="D1227" s="8" t="s">
        <v>46</v>
      </c>
      <c r="E1227" s="8" t="s">
        <v>47</v>
      </c>
      <c r="F1227" s="8" t="s">
        <v>711</v>
      </c>
      <c r="G1227" s="8"/>
    </row>
    <row r="1228" spans="1:7" x14ac:dyDescent="0.25">
      <c r="A1228" s="11" t="s">
        <v>785</v>
      </c>
      <c r="B1228" s="8" t="s">
        <v>10977</v>
      </c>
      <c r="C1228" s="8" t="s">
        <v>714</v>
      </c>
      <c r="D1228" s="8" t="s">
        <v>46</v>
      </c>
      <c r="E1228" s="8" t="s">
        <v>47</v>
      </c>
      <c r="F1228" s="8" t="s">
        <v>711</v>
      </c>
      <c r="G1228" s="8"/>
    </row>
    <row r="1229" spans="1:7" x14ac:dyDescent="0.25">
      <c r="A1229" s="11" t="s">
        <v>6772</v>
      </c>
      <c r="B1229" s="8" t="s">
        <v>10265</v>
      </c>
      <c r="C1229" s="7" t="s">
        <v>714</v>
      </c>
      <c r="D1229" s="8" t="s">
        <v>46</v>
      </c>
      <c r="E1229" s="8" t="s">
        <v>47</v>
      </c>
      <c r="F1229" s="8" t="s">
        <v>711</v>
      </c>
      <c r="G1229" s="8"/>
    </row>
    <row r="1230" spans="1:7" x14ac:dyDescent="0.25">
      <c r="A1230" s="6" t="s">
        <v>1018</v>
      </c>
      <c r="B1230" s="8" t="s">
        <v>10652</v>
      </c>
      <c r="C1230" s="8" t="s">
        <v>714</v>
      </c>
      <c r="D1230" s="8" t="s">
        <v>390</v>
      </c>
      <c r="E1230" s="8" t="s">
        <v>47</v>
      </c>
      <c r="F1230" s="8"/>
      <c r="G1230" s="8"/>
    </row>
    <row r="1231" spans="1:7" x14ac:dyDescent="0.25">
      <c r="A1231" s="8" t="s">
        <v>789</v>
      </c>
      <c r="B1231" s="8" t="s">
        <v>11031</v>
      </c>
      <c r="C1231" s="8" t="s">
        <v>714</v>
      </c>
      <c r="D1231" s="7" t="s">
        <v>238</v>
      </c>
      <c r="E1231" s="8" t="s">
        <v>47</v>
      </c>
      <c r="F1231" s="8" t="s">
        <v>711</v>
      </c>
      <c r="G1231" s="8"/>
    </row>
    <row r="1232" spans="1:7" x14ac:dyDescent="0.25">
      <c r="A1232" s="6" t="s">
        <v>961</v>
      </c>
      <c r="B1232" s="8" t="s">
        <v>10573</v>
      </c>
      <c r="C1232" s="8" t="s">
        <v>714</v>
      </c>
      <c r="D1232" s="8" t="s">
        <v>390</v>
      </c>
      <c r="E1232" s="8" t="s">
        <v>47</v>
      </c>
      <c r="F1232" s="8"/>
      <c r="G1232" s="8"/>
    </row>
    <row r="1233" spans="1:7" x14ac:dyDescent="0.25">
      <c r="A1233" s="6" t="s">
        <v>883</v>
      </c>
      <c r="B1233" s="8" t="s">
        <v>10456</v>
      </c>
      <c r="C1233" s="8" t="s">
        <v>714</v>
      </c>
      <c r="D1233" s="8" t="s">
        <v>390</v>
      </c>
      <c r="E1233" s="8" t="s">
        <v>47</v>
      </c>
      <c r="F1233" s="8"/>
      <c r="G1233" s="8"/>
    </row>
    <row r="1234" spans="1:7" x14ac:dyDescent="0.25">
      <c r="A1234" s="6" t="s">
        <v>1272</v>
      </c>
      <c r="B1234" s="8" t="s">
        <v>11059</v>
      </c>
      <c r="C1234" s="8" t="s">
        <v>714</v>
      </c>
      <c r="D1234" s="8" t="s">
        <v>390</v>
      </c>
      <c r="E1234" s="8" t="s">
        <v>47</v>
      </c>
      <c r="F1234" s="8"/>
      <c r="G1234" s="8"/>
    </row>
    <row r="1235" spans="1:7" x14ac:dyDescent="0.25">
      <c r="A1235" s="7" t="s">
        <v>922</v>
      </c>
      <c r="B1235" s="8" t="s">
        <v>10516</v>
      </c>
      <c r="C1235" s="8" t="s">
        <v>714</v>
      </c>
      <c r="D1235" s="8" t="s">
        <v>815</v>
      </c>
      <c r="E1235" s="8" t="s">
        <v>47</v>
      </c>
      <c r="F1235" s="8"/>
      <c r="G1235" s="8"/>
    </row>
    <row r="1236" spans="1:7" x14ac:dyDescent="0.25">
      <c r="A1236" s="6" t="s">
        <v>872</v>
      </c>
      <c r="B1236" s="8" t="s">
        <v>10445</v>
      </c>
      <c r="C1236" s="8" t="s">
        <v>714</v>
      </c>
      <c r="D1236" s="8" t="s">
        <v>390</v>
      </c>
      <c r="E1236" s="8" t="s">
        <v>47</v>
      </c>
      <c r="F1236" s="8"/>
      <c r="G1236" s="8"/>
    </row>
    <row r="1237" spans="1:7" x14ac:dyDescent="0.25">
      <c r="A1237" s="7" t="s">
        <v>1387</v>
      </c>
      <c r="B1237" s="8" t="s">
        <v>10755</v>
      </c>
      <c r="C1237" s="8" t="s">
        <v>714</v>
      </c>
      <c r="D1237" s="8" t="s">
        <v>238</v>
      </c>
      <c r="E1237" s="8" t="s">
        <v>47</v>
      </c>
      <c r="F1237" s="8" t="s">
        <v>711</v>
      </c>
      <c r="G1237" s="8"/>
    </row>
    <row r="1238" spans="1:7" x14ac:dyDescent="0.25">
      <c r="A1238" s="7" t="s">
        <v>917</v>
      </c>
      <c r="B1238" s="8" t="s">
        <v>10506</v>
      </c>
      <c r="C1238" s="8" t="s">
        <v>714</v>
      </c>
      <c r="D1238" s="8" t="s">
        <v>815</v>
      </c>
      <c r="E1238" s="8" t="s">
        <v>47</v>
      </c>
      <c r="F1238" s="8"/>
      <c r="G1238" s="8"/>
    </row>
    <row r="1239" spans="1:7" x14ac:dyDescent="0.25">
      <c r="A1239" s="8" t="s">
        <v>769</v>
      </c>
      <c r="B1239" s="8" t="s">
        <v>10762</v>
      </c>
      <c r="C1239" s="8" t="s">
        <v>714</v>
      </c>
      <c r="D1239" s="7" t="s">
        <v>238</v>
      </c>
      <c r="E1239" s="8" t="s">
        <v>47</v>
      </c>
      <c r="F1239" s="8" t="s">
        <v>711</v>
      </c>
      <c r="G1239" s="8"/>
    </row>
    <row r="1240" spans="1:7" x14ac:dyDescent="0.25">
      <c r="A1240" s="6" t="s">
        <v>1248</v>
      </c>
      <c r="B1240" s="8" t="s">
        <v>11030</v>
      </c>
      <c r="C1240" s="8" t="s">
        <v>714</v>
      </c>
      <c r="D1240" s="8" t="s">
        <v>390</v>
      </c>
      <c r="E1240" s="8" t="s">
        <v>47</v>
      </c>
      <c r="F1240" s="8"/>
      <c r="G1240" s="8"/>
    </row>
    <row r="1241" spans="1:7" x14ac:dyDescent="0.25">
      <c r="A1241" s="12" t="s">
        <v>1230</v>
      </c>
      <c r="B1241" s="8" t="s">
        <v>11002</v>
      </c>
      <c r="C1241" s="8" t="s">
        <v>714</v>
      </c>
      <c r="D1241" s="8" t="s">
        <v>390</v>
      </c>
      <c r="E1241" s="8" t="s">
        <v>47</v>
      </c>
      <c r="F1241" s="8"/>
      <c r="G1241" s="8"/>
    </row>
    <row r="1242" spans="1:7" x14ac:dyDescent="0.25">
      <c r="A1242" s="7" t="s">
        <v>1120</v>
      </c>
      <c r="B1242" s="8" t="s">
        <v>10816</v>
      </c>
      <c r="C1242" s="8" t="s">
        <v>714</v>
      </c>
      <c r="D1242" s="8" t="s">
        <v>815</v>
      </c>
      <c r="E1242" s="8" t="s">
        <v>47</v>
      </c>
      <c r="F1242" s="8"/>
      <c r="G1242" s="8"/>
    </row>
    <row r="1243" spans="1:7" x14ac:dyDescent="0.25">
      <c r="A1243" s="6" t="s">
        <v>1246</v>
      </c>
      <c r="B1243" s="8" t="s">
        <v>11028</v>
      </c>
      <c r="C1243" s="8" t="s">
        <v>714</v>
      </c>
      <c r="D1243" s="8" t="s">
        <v>390</v>
      </c>
      <c r="E1243" s="8" t="s">
        <v>47</v>
      </c>
      <c r="F1243" s="8"/>
      <c r="G1243" s="8"/>
    </row>
    <row r="1244" spans="1:7" x14ac:dyDescent="0.25">
      <c r="A1244" s="7" t="s">
        <v>1247</v>
      </c>
      <c r="B1244" s="8" t="s">
        <v>11029</v>
      </c>
      <c r="C1244" s="8" t="s">
        <v>714</v>
      </c>
      <c r="D1244" s="8" t="s">
        <v>815</v>
      </c>
      <c r="E1244" s="8" t="s">
        <v>47</v>
      </c>
      <c r="F1244" s="8"/>
      <c r="G1244" s="8"/>
    </row>
    <row r="1245" spans="1:7" x14ac:dyDescent="0.25">
      <c r="A1245" s="7" t="s">
        <v>995</v>
      </c>
      <c r="B1245" s="8" t="s">
        <v>10623</v>
      </c>
      <c r="C1245" s="8" t="s">
        <v>714</v>
      </c>
      <c r="D1245" s="8" t="s">
        <v>815</v>
      </c>
      <c r="E1245" s="8" t="s">
        <v>47</v>
      </c>
      <c r="F1245" s="8"/>
      <c r="G1245" s="8"/>
    </row>
    <row r="1246" spans="1:7" x14ac:dyDescent="0.25">
      <c r="A1246" s="17" t="s">
        <v>1317</v>
      </c>
      <c r="B1246" s="8" t="s">
        <v>10656</v>
      </c>
      <c r="C1246" s="8" t="s">
        <v>714</v>
      </c>
      <c r="D1246" s="8" t="s">
        <v>46</v>
      </c>
      <c r="E1246" s="8" t="s">
        <v>47</v>
      </c>
      <c r="F1246" s="8" t="s">
        <v>711</v>
      </c>
      <c r="G1246" s="8" t="s">
        <v>718</v>
      </c>
    </row>
    <row r="1247" spans="1:7" x14ac:dyDescent="0.25">
      <c r="A1247" s="7" t="s">
        <v>1314</v>
      </c>
      <c r="B1247" s="8" t="s">
        <v>10510</v>
      </c>
      <c r="C1247" s="8" t="s">
        <v>714</v>
      </c>
      <c r="D1247" s="8" t="s">
        <v>46</v>
      </c>
      <c r="E1247" s="8" t="s">
        <v>47</v>
      </c>
      <c r="F1247" s="8" t="s">
        <v>711</v>
      </c>
      <c r="G1247" s="8" t="s">
        <v>718</v>
      </c>
    </row>
    <row r="1248" spans="1:7" x14ac:dyDescent="0.25">
      <c r="A1248" s="7" t="s">
        <v>767</v>
      </c>
      <c r="B1248" s="8" t="s">
        <v>10747</v>
      </c>
      <c r="C1248" s="8" t="s">
        <v>714</v>
      </c>
      <c r="D1248" s="8" t="s">
        <v>238</v>
      </c>
      <c r="E1248" s="8" t="s">
        <v>47</v>
      </c>
      <c r="F1248" s="8" t="s">
        <v>711</v>
      </c>
      <c r="G1248" s="8"/>
    </row>
    <row r="1249" spans="1:7" x14ac:dyDescent="0.25">
      <c r="A1249" s="7" t="s">
        <v>746</v>
      </c>
      <c r="B1249" s="8" t="s">
        <v>10572</v>
      </c>
      <c r="C1249" s="8" t="s">
        <v>714</v>
      </c>
      <c r="D1249" s="8" t="s">
        <v>238</v>
      </c>
      <c r="E1249" s="8" t="s">
        <v>47</v>
      </c>
      <c r="F1249" s="8" t="s">
        <v>711</v>
      </c>
      <c r="G1249" s="8"/>
    </row>
    <row r="1250" spans="1:7" x14ac:dyDescent="0.25">
      <c r="A1250" s="7" t="s">
        <v>1325</v>
      </c>
      <c r="B1250" s="8" t="s">
        <v>10390</v>
      </c>
      <c r="C1250" s="8" t="s">
        <v>714</v>
      </c>
      <c r="D1250" s="8" t="s">
        <v>238</v>
      </c>
      <c r="E1250" s="8" t="s">
        <v>47</v>
      </c>
      <c r="F1250" s="8" t="s">
        <v>711</v>
      </c>
      <c r="G1250" s="8"/>
    </row>
    <row r="1251" spans="1:7" x14ac:dyDescent="0.25">
      <c r="A1251" s="7" t="s">
        <v>1419</v>
      </c>
      <c r="B1251" s="8" t="s">
        <v>10916</v>
      </c>
      <c r="C1251" s="8" t="s">
        <v>714</v>
      </c>
      <c r="D1251" s="8" t="s">
        <v>46</v>
      </c>
      <c r="E1251" s="8" t="s">
        <v>47</v>
      </c>
      <c r="F1251" s="8" t="s">
        <v>711</v>
      </c>
      <c r="G1251" s="8"/>
    </row>
    <row r="1252" spans="1:7" x14ac:dyDescent="0.25">
      <c r="A1252" s="7" t="s">
        <v>912</v>
      </c>
      <c r="B1252" s="8" t="s">
        <v>10500</v>
      </c>
      <c r="C1252" s="8" t="s">
        <v>714</v>
      </c>
      <c r="D1252" s="8" t="s">
        <v>815</v>
      </c>
      <c r="E1252" s="8" t="s">
        <v>47</v>
      </c>
      <c r="F1252" s="8"/>
      <c r="G1252" s="8"/>
    </row>
    <row r="1253" spans="1:7" x14ac:dyDescent="0.25">
      <c r="A1253" s="11" t="s">
        <v>913</v>
      </c>
      <c r="B1253" s="8" t="s">
        <v>10501</v>
      </c>
      <c r="C1253" s="8" t="s">
        <v>714</v>
      </c>
      <c r="D1253" s="8" t="s">
        <v>815</v>
      </c>
      <c r="E1253" s="8" t="s">
        <v>47</v>
      </c>
      <c r="F1253" s="8"/>
      <c r="G1253" s="8"/>
    </row>
    <row r="1254" spans="1:7" x14ac:dyDescent="0.25">
      <c r="A1254" s="7" t="s">
        <v>1415</v>
      </c>
      <c r="B1254" s="8" t="s">
        <v>10900</v>
      </c>
      <c r="C1254" s="8" t="s">
        <v>714</v>
      </c>
      <c r="D1254" s="8" t="s">
        <v>46</v>
      </c>
      <c r="E1254" s="8" t="s">
        <v>47</v>
      </c>
      <c r="F1254" s="8" t="s">
        <v>711</v>
      </c>
      <c r="G1254" s="8"/>
    </row>
    <row r="1255" spans="1:7" x14ac:dyDescent="0.25">
      <c r="A1255" s="6" t="s">
        <v>835</v>
      </c>
      <c r="B1255" s="8" t="s">
        <v>10378</v>
      </c>
      <c r="C1255" s="8" t="s">
        <v>714</v>
      </c>
      <c r="D1255" s="8" t="s">
        <v>390</v>
      </c>
      <c r="E1255" s="8" t="s">
        <v>47</v>
      </c>
      <c r="F1255" s="8"/>
      <c r="G1255" s="8"/>
    </row>
    <row r="1256" spans="1:7" x14ac:dyDescent="0.25">
      <c r="A1256" s="7" t="s">
        <v>936</v>
      </c>
      <c r="B1256" s="8" t="s">
        <v>10535</v>
      </c>
      <c r="C1256" s="8" t="s">
        <v>714</v>
      </c>
      <c r="D1256" s="8" t="s">
        <v>815</v>
      </c>
      <c r="E1256" s="8" t="s">
        <v>47</v>
      </c>
      <c r="F1256" s="8"/>
      <c r="G1256" s="8"/>
    </row>
    <row r="1257" spans="1:7" x14ac:dyDescent="0.25">
      <c r="A1257" s="7" t="s">
        <v>857</v>
      </c>
      <c r="B1257" s="8" t="s">
        <v>10415</v>
      </c>
      <c r="C1257" s="8" t="s">
        <v>714</v>
      </c>
      <c r="D1257" s="8" t="s">
        <v>815</v>
      </c>
      <c r="E1257" s="8" t="s">
        <v>47</v>
      </c>
      <c r="F1257" s="8"/>
      <c r="G1257" s="8"/>
    </row>
    <row r="1258" spans="1:7" x14ac:dyDescent="0.25">
      <c r="A1258" s="7" t="s">
        <v>854</v>
      </c>
      <c r="B1258" s="8" t="s">
        <v>10409</v>
      </c>
      <c r="C1258" s="8" t="s">
        <v>714</v>
      </c>
      <c r="D1258" s="8" t="s">
        <v>815</v>
      </c>
      <c r="E1258" s="8" t="s">
        <v>47</v>
      </c>
      <c r="F1258" s="8"/>
      <c r="G1258" s="8"/>
    </row>
    <row r="1259" spans="1:7" x14ac:dyDescent="0.25">
      <c r="A1259" s="6" t="s">
        <v>1061</v>
      </c>
      <c r="B1259" s="8" t="s">
        <v>10718</v>
      </c>
      <c r="C1259" s="8" t="s">
        <v>714</v>
      </c>
      <c r="D1259" s="8" t="s">
        <v>390</v>
      </c>
      <c r="E1259" s="8" t="s">
        <v>47</v>
      </c>
      <c r="F1259" s="8"/>
      <c r="G1259" s="8"/>
    </row>
    <row r="1260" spans="1:7" x14ac:dyDescent="0.25">
      <c r="A1260" s="6" t="s">
        <v>1294</v>
      </c>
      <c r="B1260" s="8" t="s">
        <v>11085</v>
      </c>
      <c r="C1260" s="8" t="s">
        <v>714</v>
      </c>
      <c r="D1260" s="8" t="s">
        <v>390</v>
      </c>
      <c r="E1260" s="8" t="s">
        <v>47</v>
      </c>
      <c r="F1260" s="8"/>
      <c r="G1260" s="8"/>
    </row>
    <row r="1261" spans="1:7" x14ac:dyDescent="0.25">
      <c r="A1261" s="6" t="s">
        <v>1097</v>
      </c>
      <c r="B1261" s="8" t="s">
        <v>10778</v>
      </c>
      <c r="C1261" s="8" t="s">
        <v>714</v>
      </c>
      <c r="D1261" s="8" t="s">
        <v>390</v>
      </c>
      <c r="E1261" s="8" t="s">
        <v>47</v>
      </c>
      <c r="F1261" s="8"/>
      <c r="G1261" s="8"/>
    </row>
    <row r="1262" spans="1:7" x14ac:dyDescent="0.25">
      <c r="A1262" s="7" t="s">
        <v>747</v>
      </c>
      <c r="B1262" s="8" t="s">
        <v>10591</v>
      </c>
      <c r="C1262" s="8" t="s">
        <v>714</v>
      </c>
      <c r="D1262" s="8" t="s">
        <v>238</v>
      </c>
      <c r="E1262" s="8" t="s">
        <v>47</v>
      </c>
      <c r="F1262" s="8" t="s">
        <v>711</v>
      </c>
      <c r="G1262" s="8"/>
    </row>
    <row r="1263" spans="1:7" x14ac:dyDescent="0.25">
      <c r="A1263" s="6" t="s">
        <v>911</v>
      </c>
      <c r="B1263" s="8" t="s">
        <v>10499</v>
      </c>
      <c r="C1263" s="8" t="s">
        <v>714</v>
      </c>
      <c r="D1263" s="8" t="s">
        <v>390</v>
      </c>
      <c r="E1263" s="8" t="s">
        <v>47</v>
      </c>
      <c r="F1263" s="8"/>
      <c r="G1263" s="8"/>
    </row>
    <row r="1264" spans="1:7" x14ac:dyDescent="0.25">
      <c r="A1264" s="11" t="s">
        <v>971</v>
      </c>
      <c r="B1264" s="8" t="s">
        <v>10584</v>
      </c>
      <c r="C1264" s="8" t="s">
        <v>714</v>
      </c>
      <c r="D1264" s="8" t="s">
        <v>815</v>
      </c>
      <c r="E1264" s="8" t="s">
        <v>47</v>
      </c>
      <c r="F1264" s="8"/>
      <c r="G1264" s="8"/>
    </row>
    <row r="1265" spans="1:7" x14ac:dyDescent="0.25">
      <c r="A1265" s="7" t="s">
        <v>1378</v>
      </c>
      <c r="B1265" s="8" t="s">
        <v>10707</v>
      </c>
      <c r="C1265" s="8" t="s">
        <v>714</v>
      </c>
      <c r="D1265" s="8" t="s">
        <v>238</v>
      </c>
      <c r="E1265" s="8" t="s">
        <v>47</v>
      </c>
      <c r="F1265" s="8" t="s">
        <v>711</v>
      </c>
      <c r="G1265" s="8"/>
    </row>
    <row r="1266" spans="1:7" x14ac:dyDescent="0.25">
      <c r="A1266" s="12" t="s">
        <v>1252</v>
      </c>
      <c r="B1266" s="8" t="s">
        <v>11036</v>
      </c>
      <c r="C1266" s="8" t="s">
        <v>714</v>
      </c>
      <c r="D1266" s="8" t="s">
        <v>390</v>
      </c>
      <c r="E1266" s="8" t="s">
        <v>47</v>
      </c>
      <c r="F1266" s="8"/>
      <c r="G1266" s="8"/>
    </row>
    <row r="1267" spans="1:7" x14ac:dyDescent="0.25">
      <c r="A1267" s="7" t="s">
        <v>941</v>
      </c>
      <c r="B1267" s="8" t="s">
        <v>10543</v>
      </c>
      <c r="C1267" s="8" t="s">
        <v>714</v>
      </c>
      <c r="D1267" s="8" t="s">
        <v>815</v>
      </c>
      <c r="E1267" s="8" t="s">
        <v>47</v>
      </c>
      <c r="F1267" s="8"/>
      <c r="G1267" s="8"/>
    </row>
    <row r="1268" spans="1:7" x14ac:dyDescent="0.25">
      <c r="A1268" s="6" t="s">
        <v>1073</v>
      </c>
      <c r="B1268" s="8" t="s">
        <v>10737</v>
      </c>
      <c r="C1268" s="8" t="s">
        <v>714</v>
      </c>
      <c r="D1268" s="8" t="s">
        <v>390</v>
      </c>
      <c r="E1268" s="8" t="s">
        <v>47</v>
      </c>
      <c r="F1268" s="8"/>
      <c r="G1268" s="8"/>
    </row>
    <row r="1269" spans="1:7" x14ac:dyDescent="0.25">
      <c r="A1269" s="12" t="s">
        <v>1022</v>
      </c>
      <c r="B1269" s="8" t="s">
        <v>10658</v>
      </c>
      <c r="C1269" s="8" t="s">
        <v>714</v>
      </c>
      <c r="D1269" s="8" t="s">
        <v>390</v>
      </c>
      <c r="E1269" s="8" t="s">
        <v>47</v>
      </c>
      <c r="F1269" s="8"/>
      <c r="G1269" s="8"/>
    </row>
    <row r="1270" spans="1:7" x14ac:dyDescent="0.25">
      <c r="A1270" s="6" t="s">
        <v>1273</v>
      </c>
      <c r="B1270" s="8" t="s">
        <v>11060</v>
      </c>
      <c r="C1270" s="8" t="s">
        <v>714</v>
      </c>
      <c r="D1270" s="8" t="s">
        <v>390</v>
      </c>
      <c r="E1270" s="8" t="s">
        <v>47</v>
      </c>
      <c r="F1270" s="8"/>
      <c r="G1270" s="8"/>
    </row>
    <row r="1271" spans="1:7" x14ac:dyDescent="0.25">
      <c r="A1271" s="6" t="s">
        <v>1173</v>
      </c>
      <c r="B1271" s="8" t="s">
        <v>10901</v>
      </c>
      <c r="C1271" s="8" t="s">
        <v>714</v>
      </c>
      <c r="D1271" s="8" t="s">
        <v>390</v>
      </c>
      <c r="E1271" s="8" t="s">
        <v>47</v>
      </c>
      <c r="F1271" s="8"/>
      <c r="G1271" s="8"/>
    </row>
    <row r="1272" spans="1:7" x14ac:dyDescent="0.25">
      <c r="A1272" s="11" t="s">
        <v>817</v>
      </c>
      <c r="B1272" s="8" t="s">
        <v>10498</v>
      </c>
      <c r="C1272" s="8" t="s">
        <v>714</v>
      </c>
      <c r="D1272" s="8" t="s">
        <v>815</v>
      </c>
      <c r="E1272" s="8" t="s">
        <v>47</v>
      </c>
      <c r="F1272" s="8"/>
      <c r="G1272" s="8" t="s">
        <v>718</v>
      </c>
    </row>
    <row r="1273" spans="1:7" x14ac:dyDescent="0.25">
      <c r="A1273" s="7" t="s">
        <v>1257</v>
      </c>
      <c r="B1273" s="8" t="s">
        <v>11042</v>
      </c>
      <c r="C1273" s="8" t="s">
        <v>714</v>
      </c>
      <c r="D1273" s="8" t="s">
        <v>534</v>
      </c>
      <c r="E1273" s="8" t="s">
        <v>535</v>
      </c>
      <c r="F1273" s="8"/>
      <c r="G1273" s="8"/>
    </row>
    <row r="1274" spans="1:7" x14ac:dyDescent="0.25">
      <c r="A1274" s="7" t="s">
        <v>1045</v>
      </c>
      <c r="B1274" s="8" t="s">
        <v>10684</v>
      </c>
      <c r="C1274" s="8" t="s">
        <v>714</v>
      </c>
      <c r="D1274" s="8" t="s">
        <v>534</v>
      </c>
      <c r="E1274" s="8" t="s">
        <v>535</v>
      </c>
      <c r="F1274" s="8"/>
      <c r="G1274" s="8"/>
    </row>
    <row r="1275" spans="1:7" x14ac:dyDescent="0.25">
      <c r="A1275" s="7" t="s">
        <v>946</v>
      </c>
      <c r="B1275" s="8" t="s">
        <v>10549</v>
      </c>
      <c r="C1275" s="8" t="s">
        <v>714</v>
      </c>
      <c r="D1275" s="8" t="s">
        <v>534</v>
      </c>
      <c r="E1275" s="8" t="s">
        <v>535</v>
      </c>
      <c r="F1275" s="8"/>
      <c r="G1275" s="8"/>
    </row>
    <row r="1276" spans="1:7" x14ac:dyDescent="0.25">
      <c r="A1276" s="7" t="s">
        <v>947</v>
      </c>
      <c r="B1276" s="8" t="s">
        <v>10550</v>
      </c>
      <c r="C1276" s="8" t="s">
        <v>714</v>
      </c>
      <c r="D1276" s="8" t="s">
        <v>534</v>
      </c>
      <c r="E1276" s="8" t="s">
        <v>535</v>
      </c>
      <c r="F1276" s="8"/>
      <c r="G1276" s="8"/>
    </row>
    <row r="1277" spans="1:7" x14ac:dyDescent="0.25">
      <c r="A1277" s="8" t="s">
        <v>1320</v>
      </c>
      <c r="B1277" s="8" t="s">
        <v>10739</v>
      </c>
      <c r="C1277" s="8" t="s">
        <v>714</v>
      </c>
      <c r="D1277" s="8" t="s">
        <v>534</v>
      </c>
      <c r="E1277" s="8" t="s">
        <v>535</v>
      </c>
      <c r="F1277" s="8" t="s">
        <v>711</v>
      </c>
      <c r="G1277" s="8" t="s">
        <v>718</v>
      </c>
    </row>
    <row r="1278" spans="1:7" x14ac:dyDescent="0.25">
      <c r="A1278" s="8" t="s">
        <v>6791</v>
      </c>
      <c r="B1278" s="8" t="s">
        <v>9791</v>
      </c>
      <c r="C1278" s="7" t="s">
        <v>714</v>
      </c>
      <c r="D1278" s="8" t="s">
        <v>534</v>
      </c>
      <c r="E1278" s="8" t="s">
        <v>535</v>
      </c>
      <c r="F1278" s="8" t="s">
        <v>711</v>
      </c>
      <c r="G1278" s="8"/>
    </row>
    <row r="1279" spans="1:7" x14ac:dyDescent="0.25">
      <c r="A1279" s="8" t="s">
        <v>775</v>
      </c>
      <c r="B1279" s="8" t="s">
        <v>10850</v>
      </c>
      <c r="C1279" s="8" t="s">
        <v>714</v>
      </c>
      <c r="D1279" s="8" t="s">
        <v>534</v>
      </c>
      <c r="E1279" s="8" t="s">
        <v>535</v>
      </c>
      <c r="F1279" s="8" t="s">
        <v>711</v>
      </c>
      <c r="G1279" s="8"/>
    </row>
    <row r="1280" spans="1:7" x14ac:dyDescent="0.25">
      <c r="A1280" s="7" t="s">
        <v>1202</v>
      </c>
      <c r="B1280" s="8" t="s">
        <v>10953</v>
      </c>
      <c r="C1280" s="8" t="s">
        <v>714</v>
      </c>
      <c r="D1280" s="8" t="s">
        <v>534</v>
      </c>
      <c r="E1280" s="8" t="s">
        <v>535</v>
      </c>
      <c r="F1280" s="8"/>
      <c r="G1280" s="8"/>
    </row>
    <row r="1281" spans="1:7" x14ac:dyDescent="0.25">
      <c r="A1281" s="7" t="s">
        <v>1156</v>
      </c>
      <c r="B1281" s="8" t="s">
        <v>10870</v>
      </c>
      <c r="C1281" s="8" t="s">
        <v>714</v>
      </c>
      <c r="D1281" s="8" t="s">
        <v>534</v>
      </c>
      <c r="E1281" s="8" t="s">
        <v>535</v>
      </c>
      <c r="F1281" s="8"/>
      <c r="G1281" s="8"/>
    </row>
    <row r="1282" spans="1:7" x14ac:dyDescent="0.25">
      <c r="A1282" s="7" t="s">
        <v>1296</v>
      </c>
      <c r="B1282" s="8" t="s">
        <v>11088</v>
      </c>
      <c r="C1282" s="8" t="s">
        <v>714</v>
      </c>
      <c r="D1282" s="8" t="s">
        <v>1276</v>
      </c>
      <c r="E1282" s="8" t="s">
        <v>535</v>
      </c>
      <c r="F1282" s="8"/>
      <c r="G1282" s="8"/>
    </row>
    <row r="1283" spans="1:7" x14ac:dyDescent="0.25">
      <c r="A1283" s="7" t="s">
        <v>859</v>
      </c>
      <c r="B1283" s="8" t="s">
        <v>10417</v>
      </c>
      <c r="C1283" s="8" t="s">
        <v>714</v>
      </c>
      <c r="D1283" s="8" t="s">
        <v>534</v>
      </c>
      <c r="E1283" s="8" t="s">
        <v>535</v>
      </c>
      <c r="F1283" s="8"/>
      <c r="G1283" s="8"/>
    </row>
    <row r="1284" spans="1:7" x14ac:dyDescent="0.25">
      <c r="A1284" s="11" t="s">
        <v>927</v>
      </c>
      <c r="B1284" s="8" t="s">
        <v>10523</v>
      </c>
      <c r="C1284" s="8" t="s">
        <v>714</v>
      </c>
      <c r="D1284" s="8" t="s">
        <v>534</v>
      </c>
      <c r="E1284" s="8" t="s">
        <v>535</v>
      </c>
      <c r="F1284" s="8"/>
      <c r="G1284" s="8"/>
    </row>
    <row r="1285" spans="1:7" x14ac:dyDescent="0.25">
      <c r="A1285" s="7" t="s">
        <v>822</v>
      </c>
      <c r="B1285" s="8" t="s">
        <v>10792</v>
      </c>
      <c r="C1285" s="8" t="s">
        <v>714</v>
      </c>
      <c r="D1285" s="8" t="s">
        <v>534</v>
      </c>
      <c r="E1285" s="8" t="s">
        <v>535</v>
      </c>
      <c r="F1285" s="8"/>
      <c r="G1285" s="8" t="s">
        <v>718</v>
      </c>
    </row>
    <row r="1286" spans="1:7" x14ac:dyDescent="0.25">
      <c r="A1286" s="7" t="s">
        <v>1447</v>
      </c>
      <c r="B1286" s="8" t="s">
        <v>11034</v>
      </c>
      <c r="C1286" s="8" t="s">
        <v>714</v>
      </c>
      <c r="D1286" s="8" t="s">
        <v>534</v>
      </c>
      <c r="E1286" s="8" t="s">
        <v>535</v>
      </c>
      <c r="F1286" s="8" t="s">
        <v>711</v>
      </c>
      <c r="G1286" s="8"/>
    </row>
    <row r="1287" spans="1:7" x14ac:dyDescent="0.25">
      <c r="A1287" s="7" t="s">
        <v>1099</v>
      </c>
      <c r="B1287" s="8" t="s">
        <v>10783</v>
      </c>
      <c r="C1287" s="8" t="s">
        <v>714</v>
      </c>
      <c r="D1287" s="8" t="s">
        <v>534</v>
      </c>
      <c r="E1287" s="8" t="s">
        <v>535</v>
      </c>
      <c r="F1287" s="8"/>
      <c r="G1287" s="8"/>
    </row>
    <row r="1288" spans="1:7" x14ac:dyDescent="0.25">
      <c r="A1288" s="7" t="s">
        <v>1274</v>
      </c>
      <c r="B1288" s="8" t="s">
        <v>11061</v>
      </c>
      <c r="C1288" s="8" t="s">
        <v>714</v>
      </c>
      <c r="D1288" s="8" t="s">
        <v>534</v>
      </c>
      <c r="E1288" s="8" t="s">
        <v>535</v>
      </c>
      <c r="F1288" s="8"/>
      <c r="G1288" s="8"/>
    </row>
    <row r="1289" spans="1:7" x14ac:dyDescent="0.25">
      <c r="A1289" s="8" t="s">
        <v>1338</v>
      </c>
      <c r="B1289" s="8" t="s">
        <v>10432</v>
      </c>
      <c r="C1289" s="8" t="s">
        <v>714</v>
      </c>
      <c r="D1289" s="8" t="s">
        <v>534</v>
      </c>
      <c r="E1289" s="8" t="s">
        <v>535</v>
      </c>
      <c r="F1289" s="8" t="s">
        <v>711</v>
      </c>
      <c r="G1289" s="8"/>
    </row>
    <row r="1290" spans="1:7" x14ac:dyDescent="0.25">
      <c r="A1290" s="8" t="s">
        <v>1391</v>
      </c>
      <c r="B1290" s="8" t="s">
        <v>10772</v>
      </c>
      <c r="C1290" s="8" t="s">
        <v>714</v>
      </c>
      <c r="D1290" s="8" t="s">
        <v>534</v>
      </c>
      <c r="E1290" s="8" t="s">
        <v>535</v>
      </c>
      <c r="F1290" s="8" t="s">
        <v>711</v>
      </c>
      <c r="G1290" s="8"/>
    </row>
    <row r="1291" spans="1:7" x14ac:dyDescent="0.25">
      <c r="A1291" s="7" t="s">
        <v>896</v>
      </c>
      <c r="B1291" s="8" t="s">
        <v>10471</v>
      </c>
      <c r="C1291" s="8" t="s">
        <v>714</v>
      </c>
      <c r="D1291" s="8" t="s">
        <v>534</v>
      </c>
      <c r="E1291" s="8" t="s">
        <v>535</v>
      </c>
      <c r="F1291" s="8"/>
      <c r="G1291" s="8"/>
    </row>
    <row r="1292" spans="1:7" x14ac:dyDescent="0.25">
      <c r="A1292" s="7" t="s">
        <v>1278</v>
      </c>
      <c r="B1292" s="8" t="s">
        <v>11065</v>
      </c>
      <c r="C1292" s="8" t="s">
        <v>714</v>
      </c>
      <c r="D1292" s="8" t="s">
        <v>534</v>
      </c>
      <c r="E1292" s="8" t="s">
        <v>535</v>
      </c>
      <c r="F1292" s="8"/>
      <c r="G1292" s="8"/>
    </row>
    <row r="1293" spans="1:7" x14ac:dyDescent="0.25">
      <c r="A1293" s="7" t="s">
        <v>989</v>
      </c>
      <c r="B1293" s="8" t="s">
        <v>10615</v>
      </c>
      <c r="C1293" s="8" t="s">
        <v>714</v>
      </c>
      <c r="D1293" s="8" t="s">
        <v>534</v>
      </c>
      <c r="E1293" s="8" t="s">
        <v>535</v>
      </c>
      <c r="F1293" s="8"/>
      <c r="G1293" s="8"/>
    </row>
    <row r="1294" spans="1:7" x14ac:dyDescent="0.25">
      <c r="A1294" s="7" t="s">
        <v>966</v>
      </c>
      <c r="B1294" s="8" t="s">
        <v>10579</v>
      </c>
      <c r="C1294" s="8" t="s">
        <v>714</v>
      </c>
      <c r="D1294" s="8" t="s">
        <v>534</v>
      </c>
      <c r="E1294" s="8" t="s">
        <v>535</v>
      </c>
      <c r="F1294" s="8"/>
      <c r="G1294" s="8"/>
    </row>
    <row r="1295" spans="1:7" x14ac:dyDescent="0.25">
      <c r="A1295" s="7" t="s">
        <v>1231</v>
      </c>
      <c r="B1295" s="8" t="s">
        <v>11003</v>
      </c>
      <c r="C1295" s="8" t="s">
        <v>714</v>
      </c>
      <c r="D1295" s="8" t="s">
        <v>534</v>
      </c>
      <c r="E1295" s="8" t="s">
        <v>535</v>
      </c>
      <c r="F1295" s="8"/>
      <c r="G1295" s="8"/>
    </row>
    <row r="1296" spans="1:7" x14ac:dyDescent="0.25">
      <c r="A1296" s="7" t="s">
        <v>889</v>
      </c>
      <c r="B1296" s="8" t="s">
        <v>10463</v>
      </c>
      <c r="C1296" s="8" t="s">
        <v>714</v>
      </c>
      <c r="D1296" s="8" t="s">
        <v>534</v>
      </c>
      <c r="E1296" s="8" t="s">
        <v>535</v>
      </c>
      <c r="F1296" s="8"/>
      <c r="G1296" s="8"/>
    </row>
    <row r="1297" spans="1:7" x14ac:dyDescent="0.25">
      <c r="A1297" s="8" t="s">
        <v>766</v>
      </c>
      <c r="B1297" s="8" t="s">
        <v>10740</v>
      </c>
      <c r="C1297" s="8" t="s">
        <v>714</v>
      </c>
      <c r="D1297" s="8" t="s">
        <v>534</v>
      </c>
      <c r="E1297" s="8" t="s">
        <v>535</v>
      </c>
      <c r="F1297" s="8" t="s">
        <v>711</v>
      </c>
      <c r="G1297" s="8"/>
    </row>
    <row r="1298" spans="1:7" x14ac:dyDescent="0.25">
      <c r="A1298" s="7" t="s">
        <v>1251</v>
      </c>
      <c r="B1298" s="8" t="s">
        <v>11035</v>
      </c>
      <c r="C1298" s="8" t="s">
        <v>714</v>
      </c>
      <c r="D1298" s="8" t="s">
        <v>534</v>
      </c>
      <c r="E1298" s="8" t="s">
        <v>535</v>
      </c>
      <c r="F1298" s="8"/>
      <c r="G1298" s="8"/>
    </row>
    <row r="1299" spans="1:7" x14ac:dyDescent="0.25">
      <c r="A1299" s="7" t="s">
        <v>1158</v>
      </c>
      <c r="B1299" s="8" t="s">
        <v>10876</v>
      </c>
      <c r="C1299" s="8" t="s">
        <v>714</v>
      </c>
      <c r="D1299" s="8" t="s">
        <v>534</v>
      </c>
      <c r="E1299" s="8" t="s">
        <v>535</v>
      </c>
      <c r="F1299" s="8"/>
      <c r="G1299" s="8"/>
    </row>
    <row r="1300" spans="1:7" x14ac:dyDescent="0.25">
      <c r="A1300" s="7" t="s">
        <v>976</v>
      </c>
      <c r="B1300" s="8" t="s">
        <v>10593</v>
      </c>
      <c r="C1300" s="8" t="s">
        <v>714</v>
      </c>
      <c r="D1300" s="8" t="s">
        <v>534</v>
      </c>
      <c r="E1300" s="8" t="s">
        <v>535</v>
      </c>
      <c r="F1300" s="8"/>
      <c r="G1300" s="8"/>
    </row>
    <row r="1301" spans="1:7" x14ac:dyDescent="0.25">
      <c r="A1301" s="7" t="s">
        <v>1111</v>
      </c>
      <c r="B1301" s="8" t="s">
        <v>10803</v>
      </c>
      <c r="C1301" s="8" t="s">
        <v>714</v>
      </c>
      <c r="D1301" s="8" t="s">
        <v>534</v>
      </c>
      <c r="E1301" s="8" t="s">
        <v>535</v>
      </c>
      <c r="F1301" s="8"/>
      <c r="G1301" s="8"/>
    </row>
    <row r="1302" spans="1:7" x14ac:dyDescent="0.25">
      <c r="A1302" s="7" t="s">
        <v>1125</v>
      </c>
      <c r="B1302" s="8" t="s">
        <v>10822</v>
      </c>
      <c r="C1302" s="8" t="s">
        <v>714</v>
      </c>
      <c r="D1302" s="8" t="s">
        <v>534</v>
      </c>
      <c r="E1302" s="8" t="s">
        <v>535</v>
      </c>
      <c r="F1302" s="8"/>
      <c r="G1302" s="8"/>
    </row>
    <row r="1303" spans="1:7" x14ac:dyDescent="0.25">
      <c r="A1303" s="7" t="s">
        <v>1191</v>
      </c>
      <c r="B1303" s="8" t="s">
        <v>10933</v>
      </c>
      <c r="C1303" s="8" t="s">
        <v>714</v>
      </c>
      <c r="D1303" s="8" t="s">
        <v>534</v>
      </c>
      <c r="E1303" s="8" t="s">
        <v>535</v>
      </c>
      <c r="F1303" s="8"/>
      <c r="G1303" s="8"/>
    </row>
    <row r="1304" spans="1:7" x14ac:dyDescent="0.25">
      <c r="A1304" s="7" t="s">
        <v>1124</v>
      </c>
      <c r="B1304" s="8" t="s">
        <v>10821</v>
      </c>
      <c r="C1304" s="8" t="s">
        <v>714</v>
      </c>
      <c r="D1304" s="8" t="s">
        <v>534</v>
      </c>
      <c r="E1304" s="8" t="s">
        <v>535</v>
      </c>
      <c r="F1304" s="8"/>
      <c r="G1304" s="8"/>
    </row>
    <row r="1305" spans="1:7" x14ac:dyDescent="0.25">
      <c r="A1305" s="7" t="s">
        <v>1138</v>
      </c>
      <c r="B1305" s="8" t="s">
        <v>10843</v>
      </c>
      <c r="C1305" s="8" t="s">
        <v>714</v>
      </c>
      <c r="D1305" s="8" t="s">
        <v>534</v>
      </c>
      <c r="E1305" s="8" t="s">
        <v>535</v>
      </c>
      <c r="F1305" s="8"/>
      <c r="G1305" s="8"/>
    </row>
    <row r="1306" spans="1:7" x14ac:dyDescent="0.25">
      <c r="A1306" s="7" t="s">
        <v>6792</v>
      </c>
      <c r="B1306" s="8" t="s">
        <v>10221</v>
      </c>
      <c r="C1306" s="7" t="s">
        <v>714</v>
      </c>
      <c r="D1306" s="8" t="s">
        <v>534</v>
      </c>
      <c r="E1306" s="8" t="s">
        <v>535</v>
      </c>
      <c r="F1306" s="8"/>
      <c r="G1306" s="8"/>
    </row>
    <row r="1307" spans="1:7" x14ac:dyDescent="0.25">
      <c r="A1307" s="7" t="s">
        <v>1239</v>
      </c>
      <c r="B1307" s="8" t="s">
        <v>11017</v>
      </c>
      <c r="C1307" s="8" t="s">
        <v>714</v>
      </c>
      <c r="D1307" s="8" t="s">
        <v>534</v>
      </c>
      <c r="E1307" s="8" t="s">
        <v>535</v>
      </c>
      <c r="F1307" s="8"/>
      <c r="G1307" s="8"/>
    </row>
    <row r="1308" spans="1:7" x14ac:dyDescent="0.25">
      <c r="A1308" s="16" t="s">
        <v>579</v>
      </c>
      <c r="B1308" s="8" t="s">
        <v>10004</v>
      </c>
      <c r="C1308" s="8" t="s">
        <v>714</v>
      </c>
      <c r="D1308" s="8" t="s">
        <v>534</v>
      </c>
      <c r="E1308" s="8" t="s">
        <v>535</v>
      </c>
      <c r="F1308" s="8"/>
      <c r="G1308" s="8" t="s">
        <v>718</v>
      </c>
    </row>
    <row r="1309" spans="1:7" x14ac:dyDescent="0.25">
      <c r="A1309" s="7" t="s">
        <v>1275</v>
      </c>
      <c r="B1309" s="8" t="s">
        <v>11062</v>
      </c>
      <c r="C1309" s="8" t="s">
        <v>714</v>
      </c>
      <c r="D1309" s="8" t="s">
        <v>1276</v>
      </c>
      <c r="E1309" s="8" t="s">
        <v>535</v>
      </c>
      <c r="F1309" s="8"/>
      <c r="G1309" s="8"/>
    </row>
    <row r="1310" spans="1:7" x14ac:dyDescent="0.25">
      <c r="A1310" s="7" t="s">
        <v>1284</v>
      </c>
      <c r="B1310" s="8" t="s">
        <v>11073</v>
      </c>
      <c r="C1310" s="8" t="s">
        <v>714</v>
      </c>
      <c r="D1310" s="8" t="s">
        <v>534</v>
      </c>
      <c r="E1310" s="8" t="s">
        <v>535</v>
      </c>
      <c r="F1310" s="8"/>
      <c r="G1310" s="8"/>
    </row>
    <row r="1311" spans="1:7" x14ac:dyDescent="0.25">
      <c r="A1311" s="7" t="s">
        <v>1232</v>
      </c>
      <c r="B1311" s="8" t="s">
        <v>11004</v>
      </c>
      <c r="C1311" s="8" t="s">
        <v>714</v>
      </c>
      <c r="D1311" s="8" t="s">
        <v>534</v>
      </c>
      <c r="E1311" s="8" t="s">
        <v>535</v>
      </c>
      <c r="F1311" s="8"/>
      <c r="G1311" s="8"/>
    </row>
    <row r="1312" spans="1:7" x14ac:dyDescent="0.25">
      <c r="A1312" s="8" t="s">
        <v>6784</v>
      </c>
      <c r="B1312" s="8" t="s">
        <v>10005</v>
      </c>
      <c r="C1312" s="7" t="s">
        <v>714</v>
      </c>
      <c r="D1312" s="8" t="s">
        <v>534</v>
      </c>
      <c r="E1312" s="8" t="s">
        <v>535</v>
      </c>
      <c r="F1312" s="8" t="s">
        <v>711</v>
      </c>
      <c r="G1312" s="8"/>
    </row>
    <row r="1313" spans="1:7" x14ac:dyDescent="0.25">
      <c r="A1313" s="7" t="s">
        <v>827</v>
      </c>
      <c r="B1313" s="8" t="s">
        <v>10918</v>
      </c>
      <c r="C1313" s="8" t="s">
        <v>714</v>
      </c>
      <c r="D1313" s="8" t="s">
        <v>534</v>
      </c>
      <c r="E1313" s="8" t="s">
        <v>535</v>
      </c>
      <c r="F1313" s="8"/>
      <c r="G1313" s="8" t="s">
        <v>718</v>
      </c>
    </row>
    <row r="1314" spans="1:7" x14ac:dyDescent="0.25">
      <c r="A1314" s="7" t="s">
        <v>1028</v>
      </c>
      <c r="B1314" s="8" t="s">
        <v>10665</v>
      </c>
      <c r="C1314" s="8" t="s">
        <v>714</v>
      </c>
      <c r="D1314" s="8" t="s">
        <v>534</v>
      </c>
      <c r="E1314" s="8" t="s">
        <v>535</v>
      </c>
      <c r="F1314" s="8"/>
      <c r="G1314" s="8"/>
    </row>
    <row r="1315" spans="1:7" x14ac:dyDescent="0.25">
      <c r="A1315" s="7" t="s">
        <v>1269</v>
      </c>
      <c r="B1315" s="8" t="s">
        <v>11056</v>
      </c>
      <c r="C1315" s="8" t="s">
        <v>714</v>
      </c>
      <c r="D1315" s="8" t="s">
        <v>534</v>
      </c>
      <c r="E1315" s="8" t="s">
        <v>535</v>
      </c>
      <c r="F1315" s="8"/>
      <c r="G1315" s="8"/>
    </row>
    <row r="1316" spans="1:7" x14ac:dyDescent="0.25">
      <c r="A1316" s="7" t="s">
        <v>858</v>
      </c>
      <c r="B1316" s="8" t="s">
        <v>10416</v>
      </c>
      <c r="C1316" s="8" t="s">
        <v>714</v>
      </c>
      <c r="D1316" s="8" t="s">
        <v>534</v>
      </c>
      <c r="E1316" s="8" t="s">
        <v>535</v>
      </c>
      <c r="F1316" s="8"/>
      <c r="G1316" s="8"/>
    </row>
    <row r="1317" spans="1:7" x14ac:dyDescent="0.25">
      <c r="A1317" s="7" t="s">
        <v>6790</v>
      </c>
      <c r="B1317" s="8" t="s">
        <v>10365</v>
      </c>
      <c r="C1317" s="7" t="s">
        <v>714</v>
      </c>
      <c r="D1317" s="7" t="s">
        <v>659</v>
      </c>
      <c r="E1317" s="8" t="s">
        <v>35</v>
      </c>
      <c r="F1317" s="8"/>
      <c r="G1317" s="8"/>
    </row>
    <row r="1318" spans="1:7" x14ac:dyDescent="0.25">
      <c r="A1318" s="7" t="s">
        <v>1118</v>
      </c>
      <c r="B1318" s="8" t="s">
        <v>10814</v>
      </c>
      <c r="C1318" s="8" t="s">
        <v>714</v>
      </c>
      <c r="D1318" s="7" t="s">
        <v>659</v>
      </c>
      <c r="E1318" s="8" t="s">
        <v>35</v>
      </c>
      <c r="F1318" s="8"/>
      <c r="G1318" s="8"/>
    </row>
    <row r="1319" spans="1:7" x14ac:dyDescent="0.25">
      <c r="A1319" s="7" t="s">
        <v>1310</v>
      </c>
      <c r="B1319" s="8" t="s">
        <v>11105</v>
      </c>
      <c r="C1319" s="8" t="s">
        <v>714</v>
      </c>
      <c r="D1319" s="7" t="s">
        <v>659</v>
      </c>
      <c r="E1319" s="8" t="s">
        <v>35</v>
      </c>
      <c r="F1319" s="8"/>
      <c r="G1319" s="8"/>
    </row>
    <row r="1320" spans="1:7" x14ac:dyDescent="0.25">
      <c r="A1320" s="13" t="s">
        <v>1328</v>
      </c>
      <c r="B1320" s="8" t="s">
        <v>10405</v>
      </c>
      <c r="C1320" s="8" t="s">
        <v>714</v>
      </c>
      <c r="D1320" s="8" t="s">
        <v>629</v>
      </c>
      <c r="E1320" s="8" t="s">
        <v>35</v>
      </c>
      <c r="F1320" s="8" t="s">
        <v>711</v>
      </c>
      <c r="G1320" s="8"/>
    </row>
    <row r="1321" spans="1:7" ht="17.100000000000001" customHeight="1" x14ac:dyDescent="0.25">
      <c r="A1321" s="7" t="s">
        <v>1353</v>
      </c>
      <c r="B1321" s="8" t="s">
        <v>10511</v>
      </c>
      <c r="C1321" s="8" t="s">
        <v>714</v>
      </c>
      <c r="D1321" s="8" t="s">
        <v>629</v>
      </c>
      <c r="E1321" s="8" t="s">
        <v>35</v>
      </c>
      <c r="F1321" s="8" t="s">
        <v>711</v>
      </c>
      <c r="G1321" s="8"/>
    </row>
    <row r="1322" spans="1:7" x14ac:dyDescent="0.25">
      <c r="A1322" s="7" t="s">
        <v>984</v>
      </c>
      <c r="B1322" s="8" t="s">
        <v>10609</v>
      </c>
      <c r="C1322" s="8" t="s">
        <v>714</v>
      </c>
      <c r="D1322" s="7" t="s">
        <v>629</v>
      </c>
      <c r="E1322" s="8" t="s">
        <v>35</v>
      </c>
      <c r="F1322" s="8"/>
      <c r="G1322" s="8"/>
    </row>
    <row r="1323" spans="1:7" x14ac:dyDescent="0.25">
      <c r="A1323" s="11" t="s">
        <v>1003</v>
      </c>
      <c r="B1323" s="8" t="s">
        <v>10633</v>
      </c>
      <c r="C1323" s="8" t="s">
        <v>714</v>
      </c>
      <c r="D1323" s="7" t="s">
        <v>629</v>
      </c>
      <c r="E1323" s="8" t="s">
        <v>35</v>
      </c>
      <c r="F1323" s="8"/>
      <c r="G1323" s="8"/>
    </row>
    <row r="1324" spans="1:7" x14ac:dyDescent="0.25">
      <c r="A1324" s="10" t="s">
        <v>720</v>
      </c>
      <c r="B1324" s="8" t="s">
        <v>10788</v>
      </c>
      <c r="C1324" s="8" t="s">
        <v>714</v>
      </c>
      <c r="D1324" s="10" t="s">
        <v>721</v>
      </c>
      <c r="E1324" s="8" t="s">
        <v>35</v>
      </c>
      <c r="F1324" s="8" t="s">
        <v>711</v>
      </c>
      <c r="G1324" s="8" t="s">
        <v>718</v>
      </c>
    </row>
    <row r="1325" spans="1:7" x14ac:dyDescent="0.25">
      <c r="A1325" s="10" t="s">
        <v>748</v>
      </c>
      <c r="B1325" s="8" t="s">
        <v>10605</v>
      </c>
      <c r="C1325" s="8" t="s">
        <v>714</v>
      </c>
      <c r="D1325" s="10" t="s">
        <v>659</v>
      </c>
      <c r="E1325" s="8" t="s">
        <v>35</v>
      </c>
      <c r="F1325" s="8" t="s">
        <v>711</v>
      </c>
      <c r="G1325" s="8"/>
    </row>
    <row r="1326" spans="1:7" x14ac:dyDescent="0.25">
      <c r="A1326" s="7" t="s">
        <v>1006</v>
      </c>
      <c r="B1326" s="8" t="s">
        <v>10636</v>
      </c>
      <c r="C1326" s="8" t="s">
        <v>714</v>
      </c>
      <c r="D1326" s="7" t="s">
        <v>659</v>
      </c>
      <c r="E1326" s="8" t="s">
        <v>35</v>
      </c>
      <c r="F1326" s="8"/>
      <c r="G1326" s="8"/>
    </row>
    <row r="1327" spans="1:7" x14ac:dyDescent="0.25">
      <c r="A1327" s="7" t="s">
        <v>1184</v>
      </c>
      <c r="B1327" s="8" t="s">
        <v>10924</v>
      </c>
      <c r="C1327" s="8" t="s">
        <v>714</v>
      </c>
      <c r="D1327" s="7" t="s">
        <v>629</v>
      </c>
      <c r="E1327" s="8" t="s">
        <v>35</v>
      </c>
      <c r="F1327" s="8"/>
      <c r="G1327" s="8"/>
    </row>
    <row r="1328" spans="1:7" x14ac:dyDescent="0.25">
      <c r="A1328" s="7" t="s">
        <v>965</v>
      </c>
      <c r="B1328" s="8" t="s">
        <v>10578</v>
      </c>
      <c r="C1328" s="8" t="s">
        <v>714</v>
      </c>
      <c r="D1328" s="7" t="s">
        <v>629</v>
      </c>
      <c r="E1328" s="8" t="s">
        <v>35</v>
      </c>
      <c r="F1328" s="8"/>
      <c r="G1328" s="8"/>
    </row>
    <row r="1329" spans="1:7" x14ac:dyDescent="0.25">
      <c r="A1329" s="7" t="s">
        <v>1439</v>
      </c>
      <c r="B1329" s="8" t="s">
        <v>10996</v>
      </c>
      <c r="C1329" s="8" t="s">
        <v>714</v>
      </c>
      <c r="D1329" s="8" t="s">
        <v>629</v>
      </c>
      <c r="E1329" s="8" t="s">
        <v>35</v>
      </c>
      <c r="F1329" s="8" t="s">
        <v>711</v>
      </c>
      <c r="G1329" s="8"/>
    </row>
    <row r="1330" spans="1:7" x14ac:dyDescent="0.25">
      <c r="A1330" s="7" t="s">
        <v>6786</v>
      </c>
      <c r="B1330" s="8" t="s">
        <v>10107</v>
      </c>
      <c r="C1330" s="7" t="s">
        <v>714</v>
      </c>
      <c r="D1330" s="7" t="s">
        <v>629</v>
      </c>
      <c r="E1330" s="8" t="s">
        <v>35</v>
      </c>
      <c r="F1330" s="8"/>
      <c r="G1330" s="8" t="s">
        <v>715</v>
      </c>
    </row>
    <row r="1331" spans="1:7" x14ac:dyDescent="0.25">
      <c r="A1331" s="10" t="s">
        <v>784</v>
      </c>
      <c r="B1331" s="8" t="s">
        <v>10973</v>
      </c>
      <c r="C1331" s="8" t="s">
        <v>714</v>
      </c>
      <c r="D1331" s="10" t="s">
        <v>659</v>
      </c>
      <c r="E1331" s="8" t="s">
        <v>35</v>
      </c>
      <c r="F1331" s="8" t="s">
        <v>711</v>
      </c>
      <c r="G1331" s="8"/>
    </row>
    <row r="1332" spans="1:7" x14ac:dyDescent="0.25">
      <c r="A1332" s="7" t="s">
        <v>892</v>
      </c>
      <c r="B1332" s="8" t="s">
        <v>10466</v>
      </c>
      <c r="C1332" s="8" t="s">
        <v>714</v>
      </c>
      <c r="D1332" s="7" t="s">
        <v>832</v>
      </c>
      <c r="E1332" s="8" t="s">
        <v>35</v>
      </c>
      <c r="F1332" s="8"/>
      <c r="G1332" s="8"/>
    </row>
    <row r="1333" spans="1:7" x14ac:dyDescent="0.25">
      <c r="A1333" s="7" t="s">
        <v>1445</v>
      </c>
      <c r="B1333" s="8" t="s">
        <v>11016</v>
      </c>
      <c r="C1333" s="8" t="s">
        <v>714</v>
      </c>
      <c r="D1333" s="8" t="s">
        <v>629</v>
      </c>
      <c r="E1333" s="8" t="s">
        <v>35</v>
      </c>
      <c r="F1333" s="8" t="s">
        <v>711</v>
      </c>
      <c r="G1333" s="8"/>
    </row>
    <row r="1334" spans="1:7" x14ac:dyDescent="0.25">
      <c r="A1334" s="7" t="s">
        <v>907</v>
      </c>
      <c r="B1334" s="8" t="s">
        <v>10490</v>
      </c>
      <c r="C1334" s="8" t="s">
        <v>714</v>
      </c>
      <c r="D1334" s="7" t="s">
        <v>832</v>
      </c>
      <c r="E1334" s="8" t="s">
        <v>35</v>
      </c>
      <c r="F1334" s="8"/>
      <c r="G1334" s="8"/>
    </row>
    <row r="1335" spans="1:7" x14ac:dyDescent="0.25">
      <c r="A1335" s="7" t="s">
        <v>945</v>
      </c>
      <c r="B1335" s="8" t="s">
        <v>10547</v>
      </c>
      <c r="C1335" s="8" t="s">
        <v>714</v>
      </c>
      <c r="D1335" s="7" t="s">
        <v>629</v>
      </c>
      <c r="E1335" s="8" t="s">
        <v>35</v>
      </c>
      <c r="F1335" s="8"/>
      <c r="G1335" s="8"/>
    </row>
    <row r="1336" spans="1:7" x14ac:dyDescent="0.25">
      <c r="A1336" s="7" t="s">
        <v>796</v>
      </c>
      <c r="B1336" s="8" t="s">
        <v>10422</v>
      </c>
      <c r="C1336" s="8" t="s">
        <v>714</v>
      </c>
      <c r="D1336" s="7" t="s">
        <v>659</v>
      </c>
      <c r="E1336" s="8" t="s">
        <v>35</v>
      </c>
      <c r="F1336" s="8"/>
      <c r="G1336" s="8" t="s">
        <v>715</v>
      </c>
    </row>
    <row r="1337" spans="1:7" x14ac:dyDescent="0.25">
      <c r="A1337" s="7" t="s">
        <v>1383</v>
      </c>
      <c r="B1337" s="8" t="s">
        <v>10731</v>
      </c>
      <c r="C1337" s="8" t="s">
        <v>714</v>
      </c>
      <c r="D1337" s="8" t="s">
        <v>629</v>
      </c>
      <c r="E1337" s="8" t="s">
        <v>35</v>
      </c>
      <c r="F1337" s="8" t="s">
        <v>711</v>
      </c>
      <c r="G1337" s="8"/>
    </row>
    <row r="1338" spans="1:7" x14ac:dyDescent="0.25">
      <c r="A1338" s="7" t="s">
        <v>979</v>
      </c>
      <c r="B1338" s="8" t="s">
        <v>10599</v>
      </c>
      <c r="C1338" s="8" t="s">
        <v>714</v>
      </c>
      <c r="D1338" s="7" t="s">
        <v>659</v>
      </c>
      <c r="E1338" s="8" t="s">
        <v>35</v>
      </c>
      <c r="F1338" s="8"/>
      <c r="G1338" s="8"/>
    </row>
    <row r="1339" spans="1:7" x14ac:dyDescent="0.25">
      <c r="A1339" s="7" t="s">
        <v>1040</v>
      </c>
      <c r="B1339" s="8" t="s">
        <v>10679</v>
      </c>
      <c r="C1339" s="8" t="s">
        <v>714</v>
      </c>
      <c r="D1339" s="7" t="s">
        <v>629</v>
      </c>
      <c r="E1339" s="8" t="s">
        <v>35</v>
      </c>
      <c r="F1339" s="8"/>
      <c r="G1339" s="8"/>
    </row>
    <row r="1340" spans="1:7" x14ac:dyDescent="0.25">
      <c r="A1340" s="13" t="s">
        <v>1409</v>
      </c>
      <c r="B1340" s="8" t="s">
        <v>10856</v>
      </c>
      <c r="C1340" s="8" t="s">
        <v>714</v>
      </c>
      <c r="D1340" s="8" t="s">
        <v>629</v>
      </c>
      <c r="E1340" s="8" t="s">
        <v>35</v>
      </c>
      <c r="F1340" s="8" t="s">
        <v>711</v>
      </c>
      <c r="G1340" s="8"/>
    </row>
    <row r="1341" spans="1:7" x14ac:dyDescent="0.25">
      <c r="A1341" s="7" t="s">
        <v>806</v>
      </c>
      <c r="B1341" s="8" t="s">
        <v>10861</v>
      </c>
      <c r="C1341" s="8" t="s">
        <v>714</v>
      </c>
      <c r="D1341" s="7" t="s">
        <v>629</v>
      </c>
      <c r="E1341" s="8" t="s">
        <v>35</v>
      </c>
      <c r="F1341" s="8"/>
      <c r="G1341" s="8" t="s">
        <v>715</v>
      </c>
    </row>
    <row r="1342" spans="1:7" x14ac:dyDescent="0.25">
      <c r="A1342" s="7" t="s">
        <v>1420</v>
      </c>
      <c r="B1342" s="8" t="s">
        <v>10917</v>
      </c>
      <c r="C1342" s="8" t="s">
        <v>714</v>
      </c>
      <c r="D1342" s="8" t="s">
        <v>627</v>
      </c>
      <c r="E1342" s="8" t="s">
        <v>35</v>
      </c>
      <c r="F1342" s="8" t="s">
        <v>711</v>
      </c>
      <c r="G1342" s="8"/>
    </row>
    <row r="1343" spans="1:7" x14ac:dyDescent="0.25">
      <c r="A1343" s="8" t="s">
        <v>1313</v>
      </c>
      <c r="B1343" s="8" t="s">
        <v>10881</v>
      </c>
      <c r="C1343" s="8" t="s">
        <v>714</v>
      </c>
      <c r="D1343" s="8" t="s">
        <v>680</v>
      </c>
      <c r="E1343" s="8" t="s">
        <v>35</v>
      </c>
      <c r="F1343" s="8" t="s">
        <v>711</v>
      </c>
      <c r="G1343" s="8" t="s">
        <v>715</v>
      </c>
    </row>
    <row r="1344" spans="1:7" x14ac:dyDescent="0.25">
      <c r="A1344" s="7" t="s">
        <v>1215</v>
      </c>
      <c r="B1344" s="8" t="s">
        <v>10974</v>
      </c>
      <c r="C1344" s="8" t="s">
        <v>714</v>
      </c>
      <c r="D1344" s="7" t="s">
        <v>629</v>
      </c>
      <c r="E1344" s="8" t="s">
        <v>35</v>
      </c>
      <c r="F1344" s="8"/>
      <c r="G1344" s="8"/>
    </row>
    <row r="1345" spans="1:7" x14ac:dyDescent="0.25">
      <c r="A1345" s="7" t="s">
        <v>1141</v>
      </c>
      <c r="B1345" s="8" t="s">
        <v>10846</v>
      </c>
      <c r="C1345" s="8" t="s">
        <v>714</v>
      </c>
      <c r="D1345" s="7" t="s">
        <v>832</v>
      </c>
      <c r="E1345" s="8" t="s">
        <v>35</v>
      </c>
      <c r="F1345" s="8"/>
      <c r="G1345" s="8"/>
    </row>
    <row r="1346" spans="1:7" x14ac:dyDescent="0.25">
      <c r="A1346" s="7" t="s">
        <v>985</v>
      </c>
      <c r="B1346" s="8" t="s">
        <v>10610</v>
      </c>
      <c r="C1346" s="8" t="s">
        <v>714</v>
      </c>
      <c r="D1346" s="7" t="s">
        <v>757</v>
      </c>
      <c r="E1346" s="8" t="s">
        <v>35</v>
      </c>
      <c r="F1346" s="8"/>
      <c r="G1346" s="8"/>
    </row>
    <row r="1347" spans="1:7" x14ac:dyDescent="0.25">
      <c r="A1347" s="13" t="s">
        <v>1319</v>
      </c>
      <c r="B1347" s="8" t="s">
        <v>10735</v>
      </c>
      <c r="C1347" s="8" t="s">
        <v>714</v>
      </c>
      <c r="D1347" s="8" t="s">
        <v>629</v>
      </c>
      <c r="E1347" s="8" t="s">
        <v>35</v>
      </c>
      <c r="F1347" s="8" t="s">
        <v>711</v>
      </c>
      <c r="G1347" s="8" t="s">
        <v>718</v>
      </c>
    </row>
    <row r="1348" spans="1:7" x14ac:dyDescent="0.25">
      <c r="A1348" s="14" t="s">
        <v>1418</v>
      </c>
      <c r="B1348" s="8" t="s">
        <v>10915</v>
      </c>
      <c r="C1348" s="8" t="s">
        <v>714</v>
      </c>
      <c r="D1348" s="8" t="s">
        <v>659</v>
      </c>
      <c r="E1348" s="8" t="s">
        <v>35</v>
      </c>
      <c r="F1348" s="8" t="s">
        <v>711</v>
      </c>
      <c r="G1348" s="8"/>
    </row>
    <row r="1349" spans="1:7" x14ac:dyDescent="0.25">
      <c r="A1349" s="7" t="s">
        <v>878</v>
      </c>
      <c r="B1349" s="8" t="s">
        <v>10450</v>
      </c>
      <c r="C1349" s="8" t="s">
        <v>714</v>
      </c>
      <c r="D1349" s="7" t="s">
        <v>627</v>
      </c>
      <c r="E1349" s="8" t="s">
        <v>35</v>
      </c>
      <c r="F1349" s="8"/>
      <c r="G1349" s="8"/>
    </row>
    <row r="1350" spans="1:7" x14ac:dyDescent="0.25">
      <c r="A1350" s="7" t="s">
        <v>801</v>
      </c>
      <c r="B1350" s="8" t="s">
        <v>10700</v>
      </c>
      <c r="C1350" s="8" t="s">
        <v>714</v>
      </c>
      <c r="D1350" s="7" t="s">
        <v>659</v>
      </c>
      <c r="E1350" s="8" t="s">
        <v>35</v>
      </c>
      <c r="F1350" s="8"/>
      <c r="G1350" s="8" t="s">
        <v>715</v>
      </c>
    </row>
    <row r="1351" spans="1:7" x14ac:dyDescent="0.25">
      <c r="A1351" s="13" t="s">
        <v>1416</v>
      </c>
      <c r="B1351" s="8" t="s">
        <v>10904</v>
      </c>
      <c r="C1351" s="8" t="s">
        <v>714</v>
      </c>
      <c r="D1351" s="8" t="s">
        <v>629</v>
      </c>
      <c r="E1351" s="8" t="s">
        <v>35</v>
      </c>
      <c r="F1351" s="8" t="s">
        <v>711</v>
      </c>
      <c r="G1351" s="8"/>
    </row>
    <row r="1352" spans="1:7" x14ac:dyDescent="0.25">
      <c r="A1352" s="7" t="s">
        <v>1051</v>
      </c>
      <c r="B1352" s="8" t="s">
        <v>10698</v>
      </c>
      <c r="C1352" s="8" t="s">
        <v>714</v>
      </c>
      <c r="D1352" s="7" t="s">
        <v>629</v>
      </c>
      <c r="E1352" s="8" t="s">
        <v>35</v>
      </c>
      <c r="F1352" s="8"/>
      <c r="G1352" s="8"/>
    </row>
    <row r="1353" spans="1:7" x14ac:dyDescent="0.25">
      <c r="A1353" s="7" t="s">
        <v>982</v>
      </c>
      <c r="B1353" s="8" t="s">
        <v>10606</v>
      </c>
      <c r="C1353" s="8" t="s">
        <v>714</v>
      </c>
      <c r="D1353" s="7" t="s">
        <v>629</v>
      </c>
      <c r="E1353" s="8" t="s">
        <v>35</v>
      </c>
      <c r="F1353" s="8"/>
      <c r="G1353" s="8"/>
    </row>
    <row r="1354" spans="1:7" x14ac:dyDescent="0.25">
      <c r="A1354" s="7" t="s">
        <v>1059</v>
      </c>
      <c r="B1354" s="8" t="s">
        <v>10715</v>
      </c>
      <c r="C1354" s="8" t="s">
        <v>714</v>
      </c>
      <c r="D1354" s="7" t="s">
        <v>659</v>
      </c>
      <c r="E1354" s="8" t="s">
        <v>35</v>
      </c>
      <c r="F1354" s="8"/>
      <c r="G1354" s="8"/>
    </row>
    <row r="1355" spans="1:7" x14ac:dyDescent="0.25">
      <c r="A1355" s="7" t="s">
        <v>1178</v>
      </c>
      <c r="B1355" s="8" t="s">
        <v>10910</v>
      </c>
      <c r="C1355" s="8" t="s">
        <v>714</v>
      </c>
      <c r="D1355" s="7" t="s">
        <v>757</v>
      </c>
      <c r="E1355" s="8" t="s">
        <v>35</v>
      </c>
      <c r="F1355" s="8"/>
      <c r="G1355" s="8"/>
    </row>
    <row r="1356" spans="1:7" x14ac:dyDescent="0.25">
      <c r="A1356" s="7" t="s">
        <v>848</v>
      </c>
      <c r="B1356" s="8" t="s">
        <v>10398</v>
      </c>
      <c r="C1356" s="8" t="s">
        <v>714</v>
      </c>
      <c r="D1356" s="7" t="s">
        <v>832</v>
      </c>
      <c r="E1356" s="8" t="s">
        <v>35</v>
      </c>
      <c r="F1356" s="8"/>
      <c r="G1356" s="8"/>
    </row>
    <row r="1357" spans="1:7" x14ac:dyDescent="0.25">
      <c r="A1357" s="7" t="s">
        <v>846</v>
      </c>
      <c r="B1357" s="8" t="s">
        <v>10395</v>
      </c>
      <c r="C1357" s="8" t="s">
        <v>714</v>
      </c>
      <c r="D1357" s="7" t="s">
        <v>629</v>
      </c>
      <c r="E1357" s="8" t="s">
        <v>35</v>
      </c>
      <c r="F1357" s="8"/>
      <c r="G1357" s="8"/>
    </row>
    <row r="1358" spans="1:7" x14ac:dyDescent="0.25">
      <c r="A1358" s="7" t="s">
        <v>910</v>
      </c>
      <c r="B1358" s="8" t="s">
        <v>10497</v>
      </c>
      <c r="C1358" s="8" t="s">
        <v>714</v>
      </c>
      <c r="D1358" s="7" t="s">
        <v>757</v>
      </c>
      <c r="E1358" s="8" t="s">
        <v>35</v>
      </c>
      <c r="F1358" s="8"/>
      <c r="G1358" s="8"/>
    </row>
    <row r="1359" spans="1:7" x14ac:dyDescent="0.25">
      <c r="A1359" s="10" t="s">
        <v>756</v>
      </c>
      <c r="B1359" s="8" t="s">
        <v>10693</v>
      </c>
      <c r="C1359" s="8" t="s">
        <v>714</v>
      </c>
      <c r="D1359" s="10" t="s">
        <v>757</v>
      </c>
      <c r="E1359" s="8" t="s">
        <v>35</v>
      </c>
      <c r="F1359" s="8" t="s">
        <v>711</v>
      </c>
      <c r="G1359" s="8"/>
    </row>
    <row r="1360" spans="1:7" x14ac:dyDescent="0.25">
      <c r="A1360" s="7" t="s">
        <v>1130</v>
      </c>
      <c r="B1360" s="8" t="s">
        <v>10831</v>
      </c>
      <c r="C1360" s="8" t="s">
        <v>714</v>
      </c>
      <c r="D1360" s="7" t="s">
        <v>832</v>
      </c>
      <c r="E1360" s="8" t="s">
        <v>35</v>
      </c>
      <c r="F1360" s="8"/>
      <c r="G1360" s="8"/>
    </row>
    <row r="1361" spans="1:7" x14ac:dyDescent="0.25">
      <c r="A1361" s="7" t="s">
        <v>968</v>
      </c>
      <c r="B1361" s="8" t="s">
        <v>10581</v>
      </c>
      <c r="C1361" s="8" t="s">
        <v>714</v>
      </c>
      <c r="D1361" s="7" t="s">
        <v>659</v>
      </c>
      <c r="E1361" s="8" t="s">
        <v>35</v>
      </c>
      <c r="F1361" s="8"/>
      <c r="G1361" s="8"/>
    </row>
    <row r="1362" spans="1:7" x14ac:dyDescent="0.25">
      <c r="A1362" s="8" t="s">
        <v>762</v>
      </c>
      <c r="B1362" s="8" t="s">
        <v>10713</v>
      </c>
      <c r="C1362" s="8" t="s">
        <v>714</v>
      </c>
      <c r="D1362" s="8" t="s">
        <v>680</v>
      </c>
      <c r="E1362" s="8" t="s">
        <v>35</v>
      </c>
      <c r="F1362" s="8" t="s">
        <v>711</v>
      </c>
      <c r="G1362" s="8"/>
    </row>
    <row r="1363" spans="1:7" x14ac:dyDescent="0.25">
      <c r="A1363" s="7" t="s">
        <v>1431</v>
      </c>
      <c r="B1363" s="8" t="s">
        <v>10967</v>
      </c>
      <c r="C1363" s="8" t="s">
        <v>714</v>
      </c>
      <c r="D1363" s="8" t="s">
        <v>659</v>
      </c>
      <c r="E1363" s="8" t="s">
        <v>35</v>
      </c>
      <c r="F1363" s="8" t="s">
        <v>711</v>
      </c>
      <c r="G1363" s="8"/>
    </row>
    <row r="1364" spans="1:7" ht="17.100000000000001" customHeight="1" x14ac:dyDescent="0.25">
      <c r="A1364" s="7" t="s">
        <v>1085</v>
      </c>
      <c r="B1364" s="8" t="s">
        <v>10757</v>
      </c>
      <c r="C1364" s="8" t="s">
        <v>714</v>
      </c>
      <c r="D1364" s="7" t="s">
        <v>659</v>
      </c>
      <c r="E1364" s="8" t="s">
        <v>35</v>
      </c>
      <c r="F1364" s="8"/>
      <c r="G1364" s="8"/>
    </row>
    <row r="1365" spans="1:7" x14ac:dyDescent="0.25">
      <c r="A1365" s="7" t="s">
        <v>1174</v>
      </c>
      <c r="B1365" s="8" t="s">
        <v>10903</v>
      </c>
      <c r="C1365" s="8" t="s">
        <v>714</v>
      </c>
      <c r="D1365" s="7" t="s">
        <v>629</v>
      </c>
      <c r="E1365" s="8" t="s">
        <v>35</v>
      </c>
      <c r="F1365" s="8"/>
      <c r="G1365" s="8"/>
    </row>
    <row r="1366" spans="1:7" x14ac:dyDescent="0.25">
      <c r="A1366" s="10" t="s">
        <v>797</v>
      </c>
      <c r="B1366" s="8" t="s">
        <v>10595</v>
      </c>
      <c r="C1366" s="8" t="s">
        <v>714</v>
      </c>
      <c r="D1366" s="8" t="s">
        <v>680</v>
      </c>
      <c r="E1366" s="8" t="s">
        <v>35</v>
      </c>
      <c r="F1366" s="8"/>
      <c r="G1366" s="8" t="s">
        <v>715</v>
      </c>
    </row>
    <row r="1367" spans="1:7" x14ac:dyDescent="0.25">
      <c r="A1367" s="10" t="s">
        <v>1299</v>
      </c>
      <c r="B1367" s="8" t="s">
        <v>11091</v>
      </c>
      <c r="C1367" s="8" t="s">
        <v>714</v>
      </c>
      <c r="D1367" s="8" t="s">
        <v>680</v>
      </c>
      <c r="E1367" s="8" t="s">
        <v>35</v>
      </c>
      <c r="F1367" s="8"/>
      <c r="G1367" s="8"/>
    </row>
    <row r="1368" spans="1:7" x14ac:dyDescent="0.25">
      <c r="A1368" s="7" t="s">
        <v>1100</v>
      </c>
      <c r="B1368" s="8" t="s">
        <v>10784</v>
      </c>
      <c r="C1368" s="8" t="s">
        <v>714</v>
      </c>
      <c r="D1368" s="7" t="s">
        <v>832</v>
      </c>
      <c r="E1368" s="8" t="s">
        <v>35</v>
      </c>
      <c r="F1368" s="8"/>
      <c r="G1368" s="8"/>
    </row>
    <row r="1369" spans="1:7" x14ac:dyDescent="0.25">
      <c r="A1369" s="7" t="s">
        <v>1132</v>
      </c>
      <c r="B1369" s="8" t="s">
        <v>10833</v>
      </c>
      <c r="C1369" s="8" t="s">
        <v>714</v>
      </c>
      <c r="D1369" s="7" t="s">
        <v>832</v>
      </c>
      <c r="E1369" s="8" t="s">
        <v>35</v>
      </c>
      <c r="F1369" s="8"/>
      <c r="G1369" s="8"/>
    </row>
    <row r="1370" spans="1:7" x14ac:dyDescent="0.25">
      <c r="A1370" s="7" t="s">
        <v>1453</v>
      </c>
      <c r="B1370" s="8" t="s">
        <v>11106</v>
      </c>
      <c r="C1370" s="8" t="s">
        <v>714</v>
      </c>
      <c r="D1370" s="8" t="s">
        <v>757</v>
      </c>
      <c r="E1370" s="8" t="s">
        <v>35</v>
      </c>
      <c r="F1370" s="8" t="s">
        <v>711</v>
      </c>
      <c r="G1370" s="8"/>
    </row>
    <row r="1371" spans="1:7" ht="17.100000000000001" customHeight="1" x14ac:dyDescent="0.25">
      <c r="A1371" s="13" t="s">
        <v>1367</v>
      </c>
      <c r="B1371" s="8" t="s">
        <v>10596</v>
      </c>
      <c r="C1371" s="8" t="s">
        <v>714</v>
      </c>
      <c r="D1371" s="8" t="s">
        <v>735</v>
      </c>
      <c r="E1371" s="8" t="s">
        <v>35</v>
      </c>
      <c r="F1371" s="8" t="s">
        <v>711</v>
      </c>
      <c r="G1371" s="8"/>
    </row>
    <row r="1372" spans="1:7" x14ac:dyDescent="0.25">
      <c r="A1372" s="7" t="s">
        <v>952</v>
      </c>
      <c r="B1372" s="8" t="s">
        <v>10558</v>
      </c>
      <c r="C1372" s="8" t="s">
        <v>714</v>
      </c>
      <c r="D1372" s="7" t="s">
        <v>629</v>
      </c>
      <c r="E1372" s="8" t="s">
        <v>35</v>
      </c>
      <c r="F1372" s="8"/>
      <c r="G1372" s="8"/>
    </row>
    <row r="1373" spans="1:7" x14ac:dyDescent="0.25">
      <c r="A1373" s="10" t="s">
        <v>734</v>
      </c>
      <c r="B1373" s="8" t="s">
        <v>10474</v>
      </c>
      <c r="C1373" s="8" t="s">
        <v>714</v>
      </c>
      <c r="D1373" s="10" t="s">
        <v>735</v>
      </c>
      <c r="E1373" s="8" t="s">
        <v>35</v>
      </c>
      <c r="F1373" s="8" t="s">
        <v>711</v>
      </c>
      <c r="G1373" s="8"/>
    </row>
    <row r="1374" spans="1:7" x14ac:dyDescent="0.25">
      <c r="A1374" s="7" t="s">
        <v>808</v>
      </c>
      <c r="B1374" s="8" t="s">
        <v>10891</v>
      </c>
      <c r="C1374" s="8" t="s">
        <v>714</v>
      </c>
      <c r="D1374" s="7" t="s">
        <v>629</v>
      </c>
      <c r="E1374" s="8" t="s">
        <v>35</v>
      </c>
      <c r="F1374" s="8"/>
      <c r="G1374" s="8" t="s">
        <v>715</v>
      </c>
    </row>
    <row r="1375" spans="1:7" x14ac:dyDescent="0.25">
      <c r="A1375" s="7" t="s">
        <v>813</v>
      </c>
      <c r="B1375" s="8" t="s">
        <v>11109</v>
      </c>
      <c r="C1375" s="8" t="s">
        <v>714</v>
      </c>
      <c r="D1375" s="7" t="s">
        <v>757</v>
      </c>
      <c r="E1375" s="8" t="s">
        <v>35</v>
      </c>
      <c r="F1375" s="8"/>
      <c r="G1375" s="8" t="s">
        <v>715</v>
      </c>
    </row>
    <row r="1376" spans="1:7" x14ac:dyDescent="0.25">
      <c r="A1376" s="7" t="s">
        <v>1169</v>
      </c>
      <c r="B1376" s="8" t="s">
        <v>10892</v>
      </c>
      <c r="C1376" s="8" t="s">
        <v>714</v>
      </c>
      <c r="D1376" s="7" t="s">
        <v>757</v>
      </c>
      <c r="E1376" s="8" t="s">
        <v>35</v>
      </c>
      <c r="F1376" s="8"/>
      <c r="G1376" s="8"/>
    </row>
    <row r="1377" spans="1:7" x14ac:dyDescent="0.25">
      <c r="A1377" s="10" t="s">
        <v>713</v>
      </c>
      <c r="B1377" s="8" t="s">
        <v>10834</v>
      </c>
      <c r="C1377" s="8" t="s">
        <v>714</v>
      </c>
      <c r="D1377" s="10" t="s">
        <v>659</v>
      </c>
      <c r="E1377" s="8" t="s">
        <v>35</v>
      </c>
      <c r="F1377" s="8" t="s">
        <v>711</v>
      </c>
      <c r="G1377" s="8" t="s">
        <v>715</v>
      </c>
    </row>
    <row r="1378" spans="1:7" x14ac:dyDescent="0.25">
      <c r="A1378" s="13" t="s">
        <v>1326</v>
      </c>
      <c r="B1378" s="8" t="s">
        <v>10392</v>
      </c>
      <c r="C1378" s="8" t="s">
        <v>714</v>
      </c>
      <c r="D1378" s="8" t="s">
        <v>832</v>
      </c>
      <c r="E1378" s="8" t="s">
        <v>35</v>
      </c>
      <c r="F1378" s="8" t="s">
        <v>711</v>
      </c>
      <c r="G1378" s="8"/>
    </row>
    <row r="1379" spans="1:7" x14ac:dyDescent="0.25">
      <c r="A1379" s="7" t="s">
        <v>990</v>
      </c>
      <c r="B1379" s="8" t="s">
        <v>10616</v>
      </c>
      <c r="C1379" s="8" t="s">
        <v>714</v>
      </c>
      <c r="D1379" s="7" t="s">
        <v>832</v>
      </c>
      <c r="E1379" s="8" t="s">
        <v>35</v>
      </c>
      <c r="F1379" s="8"/>
      <c r="G1379" s="8"/>
    </row>
    <row r="1380" spans="1:7" x14ac:dyDescent="0.25">
      <c r="A1380" s="7" t="s">
        <v>900</v>
      </c>
      <c r="B1380" s="8" t="s">
        <v>10480</v>
      </c>
      <c r="C1380" s="8" t="s">
        <v>714</v>
      </c>
      <c r="D1380" s="7" t="s">
        <v>659</v>
      </c>
      <c r="E1380" s="8" t="s">
        <v>35</v>
      </c>
      <c r="F1380" s="8"/>
      <c r="G1380" s="8"/>
    </row>
    <row r="1381" spans="1:7" x14ac:dyDescent="0.25">
      <c r="A1381" s="7" t="s">
        <v>812</v>
      </c>
      <c r="B1381" s="8" t="s">
        <v>11079</v>
      </c>
      <c r="C1381" s="8" t="s">
        <v>714</v>
      </c>
      <c r="D1381" s="7" t="s">
        <v>757</v>
      </c>
      <c r="E1381" s="8" t="s">
        <v>35</v>
      </c>
      <c r="F1381" s="8"/>
      <c r="G1381" s="8" t="s">
        <v>715</v>
      </c>
    </row>
    <row r="1382" spans="1:7" x14ac:dyDescent="0.25">
      <c r="A1382" s="7" t="s">
        <v>1039</v>
      </c>
      <c r="B1382" s="8" t="s">
        <v>10678</v>
      </c>
      <c r="C1382" s="8" t="s">
        <v>714</v>
      </c>
      <c r="D1382" s="7" t="s">
        <v>757</v>
      </c>
      <c r="E1382" s="8" t="s">
        <v>35</v>
      </c>
      <c r="F1382" s="8"/>
      <c r="G1382" s="8"/>
    </row>
    <row r="1383" spans="1:7" x14ac:dyDescent="0.25">
      <c r="A1383" s="10" t="s">
        <v>956</v>
      </c>
      <c r="B1383" s="8" t="s">
        <v>10565</v>
      </c>
      <c r="C1383" s="8" t="s">
        <v>714</v>
      </c>
      <c r="D1383" s="8" t="s">
        <v>680</v>
      </c>
      <c r="E1383" s="8" t="s">
        <v>35</v>
      </c>
      <c r="F1383" s="8"/>
      <c r="G1383" s="8"/>
    </row>
    <row r="1384" spans="1:7" x14ac:dyDescent="0.25">
      <c r="A1384" s="10" t="s">
        <v>962</v>
      </c>
      <c r="B1384" s="8" t="s">
        <v>10575</v>
      </c>
      <c r="C1384" s="8" t="s">
        <v>714</v>
      </c>
      <c r="D1384" s="8" t="s">
        <v>680</v>
      </c>
      <c r="E1384" s="8" t="s">
        <v>35</v>
      </c>
      <c r="F1384" s="8"/>
      <c r="G1384" s="8"/>
    </row>
    <row r="1385" spans="1:7" x14ac:dyDescent="0.25">
      <c r="A1385" s="7" t="s">
        <v>810</v>
      </c>
      <c r="B1385" s="8" t="s">
        <v>10927</v>
      </c>
      <c r="C1385" s="8" t="s">
        <v>714</v>
      </c>
      <c r="D1385" s="7" t="s">
        <v>757</v>
      </c>
      <c r="E1385" s="8" t="s">
        <v>35</v>
      </c>
      <c r="F1385" s="8"/>
      <c r="G1385" s="8" t="s">
        <v>715</v>
      </c>
    </row>
    <row r="1386" spans="1:7" x14ac:dyDescent="0.25">
      <c r="A1386" s="7" t="s">
        <v>1457</v>
      </c>
      <c r="B1386" s="8" t="s">
        <v>11001</v>
      </c>
      <c r="C1386" s="8" t="s">
        <v>714</v>
      </c>
      <c r="D1386" s="7" t="s">
        <v>627</v>
      </c>
      <c r="E1386" s="8" t="s">
        <v>35</v>
      </c>
      <c r="F1386" s="8"/>
      <c r="G1386" s="8"/>
    </row>
    <row r="1387" spans="1:7" x14ac:dyDescent="0.25">
      <c r="A1387" s="7" t="s">
        <v>802</v>
      </c>
      <c r="B1387" s="8" t="s">
        <v>10769</v>
      </c>
      <c r="C1387" s="8" t="s">
        <v>714</v>
      </c>
      <c r="D1387" s="7" t="s">
        <v>659</v>
      </c>
      <c r="E1387" s="8" t="s">
        <v>35</v>
      </c>
      <c r="F1387" s="8"/>
      <c r="G1387" s="8" t="s">
        <v>715</v>
      </c>
    </row>
    <row r="1388" spans="1:7" x14ac:dyDescent="0.25">
      <c r="A1388" s="7" t="s">
        <v>963</v>
      </c>
      <c r="B1388" s="8" t="s">
        <v>10576</v>
      </c>
      <c r="C1388" s="8" t="s">
        <v>714</v>
      </c>
      <c r="D1388" s="7" t="s">
        <v>629</v>
      </c>
      <c r="E1388" s="8" t="s">
        <v>35</v>
      </c>
      <c r="F1388" s="8"/>
      <c r="G1388" s="8"/>
    </row>
    <row r="1389" spans="1:7" x14ac:dyDescent="0.25">
      <c r="A1389" s="7" t="s">
        <v>840</v>
      </c>
      <c r="B1389" s="8" t="s">
        <v>10385</v>
      </c>
      <c r="C1389" s="8" t="s">
        <v>714</v>
      </c>
      <c r="D1389" s="7" t="s">
        <v>629</v>
      </c>
      <c r="E1389" s="8" t="s">
        <v>35</v>
      </c>
      <c r="F1389" s="8"/>
      <c r="G1389" s="8"/>
    </row>
    <row r="1390" spans="1:7" x14ac:dyDescent="0.25">
      <c r="A1390" s="7" t="s">
        <v>957</v>
      </c>
      <c r="B1390" s="8" t="s">
        <v>10566</v>
      </c>
      <c r="C1390" s="8" t="s">
        <v>714</v>
      </c>
      <c r="D1390" s="7" t="s">
        <v>832</v>
      </c>
      <c r="E1390" s="8" t="s">
        <v>35</v>
      </c>
      <c r="F1390" s="8"/>
      <c r="G1390" s="8"/>
    </row>
    <row r="1391" spans="1:7" x14ac:dyDescent="0.25">
      <c r="A1391" s="7" t="s">
        <v>6783</v>
      </c>
      <c r="B1391" s="8" t="s">
        <v>9842</v>
      </c>
      <c r="C1391" s="7" t="s">
        <v>714</v>
      </c>
      <c r="D1391" s="7" t="s">
        <v>659</v>
      </c>
      <c r="E1391" s="8" t="s">
        <v>35</v>
      </c>
      <c r="F1391" s="8"/>
      <c r="G1391" s="8"/>
    </row>
    <row r="1392" spans="1:7" x14ac:dyDescent="0.25">
      <c r="A1392" s="7" t="s">
        <v>1186</v>
      </c>
      <c r="B1392" s="8" t="s">
        <v>10926</v>
      </c>
      <c r="C1392" s="8" t="s">
        <v>714</v>
      </c>
      <c r="D1392" s="7" t="s">
        <v>629</v>
      </c>
      <c r="E1392" s="8" t="s">
        <v>35</v>
      </c>
      <c r="F1392" s="8"/>
      <c r="G1392" s="8"/>
    </row>
    <row r="1393" spans="1:7" x14ac:dyDescent="0.25">
      <c r="A1393" s="10" t="s">
        <v>809</v>
      </c>
      <c r="B1393" s="8" t="s">
        <v>10905</v>
      </c>
      <c r="C1393" s="8" t="s">
        <v>714</v>
      </c>
      <c r="D1393" s="8" t="s">
        <v>680</v>
      </c>
      <c r="E1393" s="8" t="s">
        <v>35</v>
      </c>
      <c r="F1393" s="8"/>
      <c r="G1393" s="8" t="s">
        <v>715</v>
      </c>
    </row>
    <row r="1394" spans="1:7" x14ac:dyDescent="0.25">
      <c r="A1394" s="8" t="s">
        <v>716</v>
      </c>
      <c r="B1394" s="8" t="s">
        <v>10886</v>
      </c>
      <c r="C1394" s="8" t="s">
        <v>714</v>
      </c>
      <c r="D1394" s="8" t="s">
        <v>680</v>
      </c>
      <c r="E1394" s="8" t="s">
        <v>35</v>
      </c>
      <c r="F1394" s="8" t="s">
        <v>711</v>
      </c>
      <c r="G1394" s="8" t="s">
        <v>715</v>
      </c>
    </row>
    <row r="1395" spans="1:7" x14ac:dyDescent="0.25">
      <c r="A1395" s="7" t="s">
        <v>831</v>
      </c>
      <c r="B1395" s="8" t="s">
        <v>11070</v>
      </c>
      <c r="C1395" s="8" t="s">
        <v>714</v>
      </c>
      <c r="D1395" s="7" t="s">
        <v>832</v>
      </c>
      <c r="E1395" s="8" t="s">
        <v>35</v>
      </c>
      <c r="F1395" s="8"/>
      <c r="G1395" s="8" t="s">
        <v>718</v>
      </c>
    </row>
    <row r="1396" spans="1:7" ht="17.100000000000001" customHeight="1" x14ac:dyDescent="0.25">
      <c r="A1396" s="7" t="s">
        <v>1133</v>
      </c>
      <c r="B1396" s="8" t="s">
        <v>10836</v>
      </c>
      <c r="C1396" s="8" t="s">
        <v>714</v>
      </c>
      <c r="D1396" s="7" t="s">
        <v>757</v>
      </c>
      <c r="E1396" s="8" t="s">
        <v>35</v>
      </c>
      <c r="F1396" s="8"/>
      <c r="G1396" s="8"/>
    </row>
    <row r="1397" spans="1:7" x14ac:dyDescent="0.25">
      <c r="A1397" s="11" t="s">
        <v>1048</v>
      </c>
      <c r="B1397" s="8" t="s">
        <v>10689</v>
      </c>
      <c r="C1397" s="8" t="s">
        <v>714</v>
      </c>
      <c r="D1397" s="7" t="s">
        <v>629</v>
      </c>
      <c r="E1397" s="8" t="s">
        <v>35</v>
      </c>
      <c r="F1397" s="8"/>
      <c r="G1397" s="8"/>
    </row>
    <row r="1398" spans="1:7" x14ac:dyDescent="0.25">
      <c r="A1398" s="10" t="s">
        <v>783</v>
      </c>
      <c r="B1398" s="8" t="s">
        <v>10969</v>
      </c>
      <c r="C1398" s="8" t="s">
        <v>714</v>
      </c>
      <c r="D1398" s="10" t="s">
        <v>629</v>
      </c>
      <c r="E1398" s="8" t="s">
        <v>35</v>
      </c>
      <c r="F1398" s="8" t="s">
        <v>711</v>
      </c>
      <c r="G1398" s="8"/>
    </row>
    <row r="1399" spans="1:7" x14ac:dyDescent="0.25">
      <c r="A1399" s="7" t="s">
        <v>1339</v>
      </c>
      <c r="B1399" s="8" t="s">
        <v>10435</v>
      </c>
      <c r="C1399" s="8" t="s">
        <v>714</v>
      </c>
      <c r="D1399" s="8" t="s">
        <v>629</v>
      </c>
      <c r="E1399" s="8" t="s">
        <v>35</v>
      </c>
      <c r="F1399" s="8" t="s">
        <v>711</v>
      </c>
      <c r="G1399" s="8"/>
    </row>
    <row r="1400" spans="1:7" x14ac:dyDescent="0.25">
      <c r="A1400" s="11" t="s">
        <v>1002</v>
      </c>
      <c r="B1400" s="8" t="s">
        <v>10632</v>
      </c>
      <c r="C1400" s="8" t="s">
        <v>714</v>
      </c>
      <c r="D1400" s="7" t="s">
        <v>629</v>
      </c>
      <c r="E1400" s="8" t="s">
        <v>35</v>
      </c>
      <c r="F1400" s="8"/>
      <c r="G1400" s="8"/>
    </row>
    <row r="1401" spans="1:7" x14ac:dyDescent="0.25">
      <c r="A1401" s="7" t="s">
        <v>994</v>
      </c>
      <c r="B1401" s="8" t="s">
        <v>10621</v>
      </c>
      <c r="C1401" s="8" t="s">
        <v>714</v>
      </c>
      <c r="D1401" s="7" t="s">
        <v>757</v>
      </c>
      <c r="E1401" s="8" t="s">
        <v>35</v>
      </c>
      <c r="F1401" s="8"/>
      <c r="G1401" s="8"/>
    </row>
    <row r="1402" spans="1:7" x14ac:dyDescent="0.25">
      <c r="A1402" s="7" t="s">
        <v>1403</v>
      </c>
      <c r="B1402" s="8" t="s">
        <v>10809</v>
      </c>
      <c r="C1402" s="8" t="s">
        <v>714</v>
      </c>
      <c r="D1402" s="8" t="s">
        <v>757</v>
      </c>
      <c r="E1402" s="8" t="s">
        <v>35</v>
      </c>
      <c r="F1402" s="8" t="s">
        <v>711</v>
      </c>
      <c r="G1402" s="8"/>
    </row>
    <row r="1403" spans="1:7" x14ac:dyDescent="0.25">
      <c r="A1403" s="7" t="s">
        <v>1234</v>
      </c>
      <c r="B1403" s="8" t="s">
        <v>11007</v>
      </c>
      <c r="C1403" s="8" t="s">
        <v>714</v>
      </c>
      <c r="D1403" s="7" t="s">
        <v>629</v>
      </c>
      <c r="E1403" s="8" t="s">
        <v>35</v>
      </c>
      <c r="F1403" s="8"/>
      <c r="G1403" s="8"/>
    </row>
    <row r="1404" spans="1:7" x14ac:dyDescent="0.25">
      <c r="A1404" s="7" t="s">
        <v>1096</v>
      </c>
      <c r="B1404" s="8" t="s">
        <v>10777</v>
      </c>
      <c r="C1404" s="8" t="s">
        <v>714</v>
      </c>
      <c r="D1404" s="7" t="s">
        <v>627</v>
      </c>
      <c r="E1404" s="8" t="s">
        <v>35</v>
      </c>
      <c r="F1404" s="8"/>
      <c r="G1404" s="8"/>
    </row>
    <row r="1405" spans="1:7" x14ac:dyDescent="0.25">
      <c r="A1405" s="10" t="s">
        <v>800</v>
      </c>
      <c r="B1405" s="8" t="s">
        <v>10645</v>
      </c>
      <c r="C1405" s="8" t="s">
        <v>714</v>
      </c>
      <c r="D1405" s="8" t="s">
        <v>680</v>
      </c>
      <c r="E1405" s="8" t="s">
        <v>35</v>
      </c>
      <c r="F1405" s="8"/>
      <c r="G1405" s="8" t="s">
        <v>715</v>
      </c>
    </row>
    <row r="1406" spans="1:7" x14ac:dyDescent="0.25">
      <c r="A1406" s="13" t="s">
        <v>1413</v>
      </c>
      <c r="B1406" s="8" t="s">
        <v>10897</v>
      </c>
      <c r="C1406" s="8" t="s">
        <v>714</v>
      </c>
      <c r="D1406" s="8" t="s">
        <v>629</v>
      </c>
      <c r="E1406" s="8" t="s">
        <v>35</v>
      </c>
      <c r="F1406" s="8" t="s">
        <v>711</v>
      </c>
      <c r="G1406" s="8"/>
    </row>
    <row r="1407" spans="1:7" x14ac:dyDescent="0.25">
      <c r="A1407" s="7" t="s">
        <v>1340</v>
      </c>
      <c r="B1407" s="8" t="s">
        <v>10438</v>
      </c>
      <c r="C1407" s="8" t="s">
        <v>714</v>
      </c>
      <c r="D1407" s="8" t="s">
        <v>629</v>
      </c>
      <c r="E1407" s="8" t="s">
        <v>35</v>
      </c>
      <c r="F1407" s="8" t="s">
        <v>711</v>
      </c>
      <c r="G1407" s="8"/>
    </row>
    <row r="1408" spans="1:7" x14ac:dyDescent="0.25">
      <c r="A1408" s="7" t="s">
        <v>904</v>
      </c>
      <c r="B1408" s="8" t="s">
        <v>10487</v>
      </c>
      <c r="C1408" s="8" t="s">
        <v>714</v>
      </c>
      <c r="D1408" s="7" t="s">
        <v>627</v>
      </c>
      <c r="E1408" s="8" t="s">
        <v>35</v>
      </c>
      <c r="F1408" s="8"/>
      <c r="G1408" s="8"/>
    </row>
    <row r="1409" spans="1:7" x14ac:dyDescent="0.25">
      <c r="A1409" s="7" t="s">
        <v>798</v>
      </c>
      <c r="B1409" s="8" t="s">
        <v>10602</v>
      </c>
      <c r="C1409" s="8" t="s">
        <v>714</v>
      </c>
      <c r="D1409" s="7" t="s">
        <v>627</v>
      </c>
      <c r="E1409" s="8" t="s">
        <v>35</v>
      </c>
      <c r="F1409" s="8"/>
      <c r="G1409" s="8" t="s">
        <v>715</v>
      </c>
    </row>
    <row r="1410" spans="1:7" x14ac:dyDescent="0.25">
      <c r="A1410" s="11" t="s">
        <v>959</v>
      </c>
      <c r="B1410" s="8" t="s">
        <v>10569</v>
      </c>
      <c r="C1410" s="8" t="s">
        <v>714</v>
      </c>
      <c r="D1410" s="7" t="s">
        <v>629</v>
      </c>
      <c r="E1410" s="8" t="s">
        <v>35</v>
      </c>
      <c r="F1410" s="8"/>
      <c r="G1410" s="8"/>
    </row>
    <row r="1411" spans="1:7" x14ac:dyDescent="0.25">
      <c r="A1411" s="7" t="s">
        <v>1117</v>
      </c>
      <c r="B1411" s="8" t="s">
        <v>10811</v>
      </c>
      <c r="C1411" s="8" t="s">
        <v>714</v>
      </c>
      <c r="D1411" s="7" t="s">
        <v>629</v>
      </c>
      <c r="E1411" s="8" t="s">
        <v>35</v>
      </c>
      <c r="F1411" s="8"/>
      <c r="G1411" s="8"/>
    </row>
    <row r="1412" spans="1:7" x14ac:dyDescent="0.25">
      <c r="A1412" s="11" t="s">
        <v>6787</v>
      </c>
      <c r="B1412" s="8" t="s">
        <v>10113</v>
      </c>
      <c r="C1412" s="7" t="s">
        <v>714</v>
      </c>
      <c r="D1412" s="8" t="s">
        <v>629</v>
      </c>
      <c r="E1412" s="8" t="s">
        <v>35</v>
      </c>
      <c r="F1412" s="8" t="s">
        <v>711</v>
      </c>
      <c r="G1412" s="8"/>
    </row>
    <row r="1413" spans="1:7" x14ac:dyDescent="0.25">
      <c r="A1413" s="10" t="s">
        <v>799</v>
      </c>
      <c r="B1413" s="8" t="s">
        <v>10607</v>
      </c>
      <c r="C1413" s="8" t="s">
        <v>714</v>
      </c>
      <c r="D1413" s="8" t="s">
        <v>680</v>
      </c>
      <c r="E1413" s="8" t="s">
        <v>35</v>
      </c>
      <c r="F1413" s="8"/>
      <c r="G1413" s="8" t="s">
        <v>715</v>
      </c>
    </row>
    <row r="1414" spans="1:7" x14ac:dyDescent="0.25">
      <c r="A1414" s="7" t="s">
        <v>1123</v>
      </c>
      <c r="B1414" s="8" t="s">
        <v>10820</v>
      </c>
      <c r="C1414" s="8" t="s">
        <v>714</v>
      </c>
      <c r="D1414" s="7" t="s">
        <v>757</v>
      </c>
      <c r="E1414" s="8" t="s">
        <v>35</v>
      </c>
      <c r="F1414" s="8"/>
      <c r="G1414" s="8"/>
    </row>
    <row r="1415" spans="1:7" x14ac:dyDescent="0.25">
      <c r="A1415" s="7" t="s">
        <v>1172</v>
      </c>
      <c r="B1415" s="8" t="s">
        <v>10898</v>
      </c>
      <c r="C1415" s="8" t="s">
        <v>714</v>
      </c>
      <c r="D1415" s="7" t="s">
        <v>757</v>
      </c>
      <c r="E1415" s="8" t="s">
        <v>35</v>
      </c>
      <c r="F1415" s="8"/>
      <c r="G1415" s="8"/>
    </row>
    <row r="1416" spans="1:7" x14ac:dyDescent="0.25">
      <c r="A1416" s="7" t="s">
        <v>1210</v>
      </c>
      <c r="B1416" s="8" t="s">
        <v>10966</v>
      </c>
      <c r="C1416" s="8" t="s">
        <v>714</v>
      </c>
      <c r="D1416" s="7" t="s">
        <v>629</v>
      </c>
      <c r="E1416" s="8" t="s">
        <v>35</v>
      </c>
      <c r="F1416" s="8"/>
      <c r="G1416" s="8"/>
    </row>
    <row r="1417" spans="1:7" x14ac:dyDescent="0.25">
      <c r="A1417" s="7" t="s">
        <v>1181</v>
      </c>
      <c r="B1417" s="8" t="s">
        <v>10914</v>
      </c>
      <c r="C1417" s="8" t="s">
        <v>714</v>
      </c>
      <c r="D1417" s="7" t="s">
        <v>629</v>
      </c>
      <c r="E1417" s="8" t="s">
        <v>35</v>
      </c>
      <c r="F1417" s="8"/>
      <c r="G1417" s="8"/>
    </row>
    <row r="1418" spans="1:7" x14ac:dyDescent="0.25">
      <c r="A1418" s="7" t="s">
        <v>1219</v>
      </c>
      <c r="B1418" s="8" t="s">
        <v>10981</v>
      </c>
      <c r="C1418" s="8" t="s">
        <v>714</v>
      </c>
      <c r="D1418" s="7" t="s">
        <v>629</v>
      </c>
      <c r="E1418" s="8" t="s">
        <v>35</v>
      </c>
      <c r="F1418" s="8"/>
      <c r="G1418" s="8"/>
    </row>
    <row r="1419" spans="1:7" x14ac:dyDescent="0.25">
      <c r="A1419" s="16" t="s">
        <v>1458</v>
      </c>
      <c r="B1419" s="8" t="s">
        <v>11013</v>
      </c>
      <c r="C1419" s="8" t="s">
        <v>714</v>
      </c>
      <c r="D1419" s="8" t="s">
        <v>659</v>
      </c>
      <c r="E1419" s="8" t="s">
        <v>35</v>
      </c>
      <c r="F1419" s="8"/>
      <c r="G1419" s="8"/>
    </row>
    <row r="1420" spans="1:7" x14ac:dyDescent="0.25">
      <c r="A1420" s="7" t="s">
        <v>811</v>
      </c>
      <c r="B1420" s="8" t="s">
        <v>10936</v>
      </c>
      <c r="C1420" s="8" t="s">
        <v>714</v>
      </c>
      <c r="D1420" s="7" t="s">
        <v>659</v>
      </c>
      <c r="E1420" s="8" t="s">
        <v>35</v>
      </c>
      <c r="F1420" s="8"/>
      <c r="G1420" s="8" t="s">
        <v>715</v>
      </c>
    </row>
    <row r="1421" spans="1:7" x14ac:dyDescent="0.25">
      <c r="A1421" s="25" t="s">
        <v>807</v>
      </c>
      <c r="B1421" s="8" t="s">
        <v>10877</v>
      </c>
      <c r="C1421" s="8" t="s">
        <v>714</v>
      </c>
      <c r="D1421" s="8" t="s">
        <v>680</v>
      </c>
      <c r="E1421" s="8" t="s">
        <v>35</v>
      </c>
      <c r="F1421" s="8"/>
      <c r="G1421" s="8" t="s">
        <v>715</v>
      </c>
    </row>
    <row r="1422" spans="1:7" x14ac:dyDescent="0.25">
      <c r="A1422" s="7" t="s">
        <v>1014</v>
      </c>
      <c r="B1422" s="8" t="s">
        <v>10648</v>
      </c>
      <c r="C1422" s="8" t="s">
        <v>714</v>
      </c>
      <c r="D1422" s="7" t="s">
        <v>627</v>
      </c>
      <c r="E1422" s="8" t="s">
        <v>35</v>
      </c>
      <c r="F1422" s="8"/>
      <c r="G1422" s="8"/>
    </row>
    <row r="1423" spans="1:7" x14ac:dyDescent="0.25">
      <c r="A1423" s="7" t="s">
        <v>1161</v>
      </c>
      <c r="B1423" s="8" t="s">
        <v>10880</v>
      </c>
      <c r="C1423" s="8" t="s">
        <v>714</v>
      </c>
      <c r="D1423" s="7" t="s">
        <v>832</v>
      </c>
      <c r="E1423" s="8" t="s">
        <v>35</v>
      </c>
      <c r="F1423" s="8"/>
      <c r="G1423" s="8"/>
    </row>
    <row r="1424" spans="1:7" x14ac:dyDescent="0.25">
      <c r="A1424" s="7" t="s">
        <v>1136</v>
      </c>
      <c r="B1424" s="8" t="s">
        <v>10839</v>
      </c>
      <c r="C1424" s="8" t="s">
        <v>714</v>
      </c>
      <c r="D1424" s="7" t="s">
        <v>659</v>
      </c>
      <c r="E1424" s="8" t="s">
        <v>35</v>
      </c>
      <c r="F1424" s="8"/>
      <c r="G1424" s="8"/>
    </row>
    <row r="1425" spans="1:7" x14ac:dyDescent="0.25">
      <c r="A1425" s="7" t="s">
        <v>869</v>
      </c>
      <c r="B1425" s="8" t="s">
        <v>10440</v>
      </c>
      <c r="C1425" s="8" t="s">
        <v>714</v>
      </c>
      <c r="D1425" s="7" t="s">
        <v>629</v>
      </c>
      <c r="E1425" s="8" t="s">
        <v>35</v>
      </c>
      <c r="F1425" s="8"/>
      <c r="G1425" s="8"/>
    </row>
    <row r="1426" spans="1:7" x14ac:dyDescent="0.25">
      <c r="A1426" s="10" t="s">
        <v>737</v>
      </c>
      <c r="B1426" s="8" t="s">
        <v>10491</v>
      </c>
      <c r="C1426" s="8" t="s">
        <v>714</v>
      </c>
      <c r="D1426" s="10" t="s">
        <v>629</v>
      </c>
      <c r="E1426" s="8" t="s">
        <v>35</v>
      </c>
      <c r="F1426" s="8" t="s">
        <v>711</v>
      </c>
      <c r="G1426" s="8"/>
    </row>
    <row r="1427" spans="1:7" x14ac:dyDescent="0.25">
      <c r="A1427" s="7" t="s">
        <v>1214</v>
      </c>
      <c r="B1427" s="8" t="s">
        <v>10972</v>
      </c>
      <c r="C1427" s="8" t="s">
        <v>714</v>
      </c>
      <c r="D1427" s="7" t="s">
        <v>757</v>
      </c>
      <c r="E1427" s="8" t="s">
        <v>35</v>
      </c>
      <c r="F1427" s="8"/>
      <c r="G1427" s="8"/>
    </row>
    <row r="1428" spans="1:7" x14ac:dyDescent="0.25">
      <c r="A1428" s="16" t="s">
        <v>1456</v>
      </c>
      <c r="B1428" s="8" t="s">
        <v>10941</v>
      </c>
      <c r="C1428" s="8" t="s">
        <v>714</v>
      </c>
      <c r="D1428" s="8" t="s">
        <v>659</v>
      </c>
      <c r="E1428" s="8" t="s">
        <v>35</v>
      </c>
      <c r="F1428" s="8"/>
      <c r="G1428" s="8"/>
    </row>
    <row r="1429" spans="1:7" x14ac:dyDescent="0.25">
      <c r="A1429" s="7" t="s">
        <v>804</v>
      </c>
      <c r="B1429" s="8" t="s">
        <v>10849</v>
      </c>
      <c r="C1429" s="8" t="s">
        <v>714</v>
      </c>
      <c r="D1429" s="7" t="s">
        <v>629</v>
      </c>
      <c r="E1429" s="8" t="s">
        <v>35</v>
      </c>
      <c r="F1429" s="8"/>
      <c r="G1429" s="8" t="s">
        <v>715</v>
      </c>
    </row>
    <row r="1430" spans="1:7" x14ac:dyDescent="0.25">
      <c r="A1430" s="7" t="s">
        <v>1321</v>
      </c>
      <c r="B1430" s="8" t="s">
        <v>10764</v>
      </c>
      <c r="C1430" s="8" t="s">
        <v>714</v>
      </c>
      <c r="D1430" s="8" t="s">
        <v>832</v>
      </c>
      <c r="E1430" s="8" t="s">
        <v>35</v>
      </c>
      <c r="F1430" s="8" t="s">
        <v>711</v>
      </c>
      <c r="G1430" s="8" t="s">
        <v>718</v>
      </c>
    </row>
    <row r="1431" spans="1:7" x14ac:dyDescent="0.25">
      <c r="A1431" s="7" t="s">
        <v>1365</v>
      </c>
      <c r="B1431" s="8" t="s">
        <v>10592</v>
      </c>
      <c r="C1431" s="8" t="s">
        <v>714</v>
      </c>
      <c r="D1431" s="8" t="s">
        <v>735</v>
      </c>
      <c r="E1431" s="8" t="s">
        <v>35</v>
      </c>
      <c r="F1431" s="8" t="s">
        <v>711</v>
      </c>
      <c r="G1431" s="8"/>
    </row>
    <row r="1432" spans="1:7" x14ac:dyDescent="0.25">
      <c r="A1432" s="7" t="s">
        <v>1009</v>
      </c>
      <c r="B1432" s="8" t="s">
        <v>10641</v>
      </c>
      <c r="C1432" s="8" t="s">
        <v>714</v>
      </c>
      <c r="D1432" s="7" t="s">
        <v>757</v>
      </c>
      <c r="E1432" s="8" t="s">
        <v>35</v>
      </c>
      <c r="F1432" s="8"/>
      <c r="G1432" s="8"/>
    </row>
    <row r="1433" spans="1:7" x14ac:dyDescent="0.25">
      <c r="A1433" s="7" t="s">
        <v>805</v>
      </c>
      <c r="B1433" s="8" t="s">
        <v>10858</v>
      </c>
      <c r="C1433" s="8" t="s">
        <v>714</v>
      </c>
      <c r="D1433" s="7" t="s">
        <v>659</v>
      </c>
      <c r="E1433" s="8" t="s">
        <v>35</v>
      </c>
      <c r="F1433" s="8"/>
      <c r="G1433" s="8" t="s">
        <v>715</v>
      </c>
    </row>
    <row r="1434" spans="1:7" x14ac:dyDescent="0.25">
      <c r="A1434" s="13" t="s">
        <v>1425</v>
      </c>
      <c r="B1434" s="8" t="s">
        <v>10940</v>
      </c>
      <c r="C1434" s="8" t="s">
        <v>714</v>
      </c>
      <c r="D1434" s="8" t="s">
        <v>659</v>
      </c>
      <c r="E1434" s="8" t="s">
        <v>35</v>
      </c>
      <c r="F1434" s="8" t="s">
        <v>711</v>
      </c>
      <c r="G1434" s="8"/>
    </row>
    <row r="1435" spans="1:7" x14ac:dyDescent="0.25">
      <c r="A1435" s="7" t="s">
        <v>1032</v>
      </c>
      <c r="B1435" s="8" t="s">
        <v>10669</v>
      </c>
      <c r="C1435" s="8" t="s">
        <v>714</v>
      </c>
      <c r="D1435" s="7" t="s">
        <v>757</v>
      </c>
      <c r="E1435" s="8" t="s">
        <v>35</v>
      </c>
      <c r="F1435" s="8"/>
      <c r="G1435" s="8"/>
    </row>
    <row r="1436" spans="1:7" x14ac:dyDescent="0.25">
      <c r="A1436" s="10" t="s">
        <v>793</v>
      </c>
      <c r="B1436" s="8" t="s">
        <v>11086</v>
      </c>
      <c r="C1436" s="8" t="s">
        <v>714</v>
      </c>
      <c r="D1436" s="10" t="s">
        <v>627</v>
      </c>
      <c r="E1436" s="8" t="s">
        <v>35</v>
      </c>
      <c r="F1436" s="8" t="s">
        <v>794</v>
      </c>
      <c r="G1436" s="8"/>
    </row>
    <row r="1437" spans="1:7" x14ac:dyDescent="0.25">
      <c r="A1437" s="10" t="s">
        <v>787</v>
      </c>
      <c r="B1437" s="8" t="s">
        <v>11019</v>
      </c>
      <c r="C1437" s="8" t="s">
        <v>714</v>
      </c>
      <c r="D1437" s="10" t="s">
        <v>629</v>
      </c>
      <c r="E1437" s="8" t="s">
        <v>35</v>
      </c>
      <c r="F1437" s="8" t="s">
        <v>711</v>
      </c>
      <c r="G1437" s="8"/>
    </row>
    <row r="1438" spans="1:7" x14ac:dyDescent="0.25">
      <c r="A1438" s="8" t="s">
        <v>1373</v>
      </c>
      <c r="B1438" s="8" t="s">
        <v>10661</v>
      </c>
      <c r="C1438" s="8" t="s">
        <v>714</v>
      </c>
      <c r="D1438" s="8" t="s">
        <v>680</v>
      </c>
      <c r="E1438" s="8" t="s">
        <v>35</v>
      </c>
      <c r="F1438" s="8" t="s">
        <v>711</v>
      </c>
      <c r="G1438" s="8"/>
    </row>
    <row r="1439" spans="1:7" x14ac:dyDescent="0.25">
      <c r="A1439" s="7" t="s">
        <v>1259</v>
      </c>
      <c r="B1439" s="8" t="s">
        <v>11044</v>
      </c>
      <c r="C1439" s="8" t="s">
        <v>714</v>
      </c>
      <c r="D1439" s="7" t="s">
        <v>832</v>
      </c>
      <c r="E1439" s="8" t="s">
        <v>35</v>
      </c>
      <c r="F1439" s="8"/>
      <c r="G1439" s="8"/>
    </row>
    <row r="1440" spans="1:7" x14ac:dyDescent="0.25">
      <c r="A1440" s="7" t="s">
        <v>845</v>
      </c>
      <c r="B1440" s="8" t="s">
        <v>10394</v>
      </c>
      <c r="C1440" s="8" t="s">
        <v>714</v>
      </c>
      <c r="D1440" s="7" t="s">
        <v>629</v>
      </c>
      <c r="E1440" s="8" t="s">
        <v>35</v>
      </c>
      <c r="F1440" s="8"/>
      <c r="G1440" s="8"/>
    </row>
    <row r="1441" spans="1:7" x14ac:dyDescent="0.25">
      <c r="A1441" s="15" t="s">
        <v>1396</v>
      </c>
      <c r="B1441" s="8" t="s">
        <v>10782</v>
      </c>
      <c r="C1441" s="8" t="s">
        <v>714</v>
      </c>
      <c r="D1441" s="8" t="s">
        <v>735</v>
      </c>
      <c r="E1441" s="8" t="s">
        <v>35</v>
      </c>
      <c r="F1441" s="8" t="s">
        <v>711</v>
      </c>
      <c r="G1441" s="8"/>
    </row>
    <row r="1442" spans="1:7" x14ac:dyDescent="0.25">
      <c r="A1442" s="13" t="s">
        <v>1335</v>
      </c>
      <c r="B1442" s="8" t="s">
        <v>10427</v>
      </c>
      <c r="C1442" s="8" t="s">
        <v>714</v>
      </c>
      <c r="D1442" s="8" t="s">
        <v>735</v>
      </c>
      <c r="E1442" s="8" t="s">
        <v>35</v>
      </c>
      <c r="F1442" s="8" t="s">
        <v>711</v>
      </c>
      <c r="G1442" s="8"/>
    </row>
    <row r="1443" spans="1:7" x14ac:dyDescent="0.25">
      <c r="A1443" s="7" t="s">
        <v>1197</v>
      </c>
      <c r="B1443" s="8" t="s">
        <v>10945</v>
      </c>
      <c r="C1443" s="8" t="s">
        <v>714</v>
      </c>
      <c r="D1443" s="7" t="s">
        <v>629</v>
      </c>
      <c r="E1443" s="8" t="s">
        <v>35</v>
      </c>
      <c r="F1443" s="8"/>
      <c r="G1443" s="8"/>
    </row>
    <row r="1444" spans="1:7" x14ac:dyDescent="0.25">
      <c r="A1444" s="7" t="s">
        <v>939</v>
      </c>
      <c r="B1444" s="8" t="s">
        <v>10541</v>
      </c>
      <c r="C1444" s="8" t="s">
        <v>714</v>
      </c>
      <c r="D1444" s="7" t="s">
        <v>757</v>
      </c>
      <c r="E1444" s="8" t="s">
        <v>35</v>
      </c>
      <c r="F1444" s="8"/>
      <c r="G1444" s="8"/>
    </row>
    <row r="1445" spans="1:7" x14ac:dyDescent="0.25">
      <c r="A1445" s="15" t="s">
        <v>1428</v>
      </c>
      <c r="B1445" s="8" t="s">
        <v>10949</v>
      </c>
      <c r="C1445" s="8" t="s">
        <v>714</v>
      </c>
      <c r="D1445" s="8" t="s">
        <v>629</v>
      </c>
      <c r="E1445" s="8" t="s">
        <v>35</v>
      </c>
      <c r="F1445" s="8" t="s">
        <v>711</v>
      </c>
      <c r="G1445" s="8"/>
    </row>
    <row r="1446" spans="1:7" x14ac:dyDescent="0.25">
      <c r="A1446" s="7" t="s">
        <v>823</v>
      </c>
      <c r="B1446" s="8" t="s">
        <v>10842</v>
      </c>
      <c r="C1446" s="8" t="s">
        <v>714</v>
      </c>
      <c r="D1446" s="7" t="s">
        <v>659</v>
      </c>
      <c r="E1446" s="8" t="s">
        <v>35</v>
      </c>
      <c r="F1446" s="8"/>
      <c r="G1446" s="8" t="s">
        <v>718</v>
      </c>
    </row>
    <row r="1447" spans="1:7" x14ac:dyDescent="0.25">
      <c r="A1447" s="7" t="s">
        <v>1195</v>
      </c>
      <c r="B1447" s="8" t="s">
        <v>10943</v>
      </c>
      <c r="C1447" s="8" t="s">
        <v>714</v>
      </c>
      <c r="D1447" s="7" t="s">
        <v>627</v>
      </c>
      <c r="E1447" s="8" t="s">
        <v>35</v>
      </c>
      <c r="F1447" s="8"/>
      <c r="G1447" s="8"/>
    </row>
    <row r="1448" spans="1:7" x14ac:dyDescent="0.25">
      <c r="A1448" s="14" t="s">
        <v>1323</v>
      </c>
      <c r="B1448" s="8" t="s">
        <v>11025</v>
      </c>
      <c r="C1448" s="8" t="s">
        <v>714</v>
      </c>
      <c r="D1448" s="8" t="s">
        <v>629</v>
      </c>
      <c r="E1448" s="8" t="s">
        <v>35</v>
      </c>
      <c r="F1448" s="8" t="s">
        <v>711</v>
      </c>
      <c r="G1448" s="8" t="s">
        <v>718</v>
      </c>
    </row>
    <row r="1449" spans="1:7" x14ac:dyDescent="0.25">
      <c r="A1449" s="7" t="s">
        <v>918</v>
      </c>
      <c r="B1449" s="8" t="s">
        <v>10508</v>
      </c>
      <c r="C1449" s="8" t="s">
        <v>714</v>
      </c>
      <c r="D1449" s="7" t="s">
        <v>629</v>
      </c>
      <c r="E1449" s="8" t="s">
        <v>35</v>
      </c>
      <c r="F1449" s="8"/>
      <c r="G1449" s="8"/>
    </row>
    <row r="1450" spans="1:7" x14ac:dyDescent="0.25">
      <c r="A1450" s="13" t="s">
        <v>1427</v>
      </c>
      <c r="B1450" s="8" t="s">
        <v>10947</v>
      </c>
      <c r="C1450" s="8" t="s">
        <v>714</v>
      </c>
      <c r="D1450" s="8" t="s">
        <v>629</v>
      </c>
      <c r="E1450" s="8" t="s">
        <v>35</v>
      </c>
      <c r="F1450" s="8" t="s">
        <v>711</v>
      </c>
      <c r="G1450" s="8"/>
    </row>
    <row r="1451" spans="1:7" x14ac:dyDescent="0.25">
      <c r="A1451" s="7" t="s">
        <v>6794</v>
      </c>
      <c r="B1451" s="8" t="s">
        <v>9838</v>
      </c>
      <c r="C1451" s="7" t="s">
        <v>714</v>
      </c>
      <c r="D1451" s="8" t="s">
        <v>629</v>
      </c>
      <c r="E1451" s="8" t="s">
        <v>35</v>
      </c>
      <c r="F1451" s="8" t="s">
        <v>711</v>
      </c>
      <c r="G1451" s="8"/>
    </row>
    <row r="1452" spans="1:7" x14ac:dyDescent="0.25">
      <c r="A1452" s="7" t="s">
        <v>1114</v>
      </c>
      <c r="B1452" s="8" t="s">
        <v>10806</v>
      </c>
      <c r="C1452" s="8" t="s">
        <v>714</v>
      </c>
      <c r="D1452" s="7" t="s">
        <v>629</v>
      </c>
      <c r="E1452" s="8" t="s">
        <v>35</v>
      </c>
      <c r="F1452" s="8"/>
      <c r="G1452" s="8"/>
    </row>
    <row r="1453" spans="1:7" x14ac:dyDescent="0.25">
      <c r="A1453" s="7" t="s">
        <v>870</v>
      </c>
      <c r="B1453" s="8" t="s">
        <v>10441</v>
      </c>
      <c r="C1453" s="8" t="s">
        <v>714</v>
      </c>
      <c r="D1453" s="7" t="s">
        <v>757</v>
      </c>
      <c r="E1453" s="8" t="s">
        <v>35</v>
      </c>
      <c r="F1453" s="8"/>
      <c r="G1453" s="8"/>
    </row>
    <row r="1454" spans="1:7" x14ac:dyDescent="0.25">
      <c r="A1454" s="7" t="s">
        <v>1107</v>
      </c>
      <c r="B1454" s="8" t="s">
        <v>10798</v>
      </c>
      <c r="C1454" s="8" t="s">
        <v>714</v>
      </c>
      <c r="D1454" s="7" t="s">
        <v>627</v>
      </c>
      <c r="E1454" s="8" t="s">
        <v>35</v>
      </c>
      <c r="F1454" s="8"/>
      <c r="G1454" s="8"/>
    </row>
    <row r="1455" spans="1:7" x14ac:dyDescent="0.25">
      <c r="A1455" s="7" t="s">
        <v>1245</v>
      </c>
      <c r="B1455" s="8" t="s">
        <v>11027</v>
      </c>
      <c r="C1455" s="8" t="s">
        <v>714</v>
      </c>
      <c r="D1455" s="7" t="s">
        <v>627</v>
      </c>
      <c r="E1455" s="8" t="s">
        <v>35</v>
      </c>
      <c r="F1455" s="8"/>
      <c r="G1455" s="8"/>
    </row>
    <row r="1456" spans="1:7" x14ac:dyDescent="0.25">
      <c r="A1456" s="7" t="s">
        <v>829</v>
      </c>
      <c r="B1456" s="8" t="s">
        <v>10948</v>
      </c>
      <c r="C1456" s="8" t="s">
        <v>714</v>
      </c>
      <c r="D1456" s="7" t="s">
        <v>629</v>
      </c>
      <c r="E1456" s="8" t="s">
        <v>35</v>
      </c>
      <c r="F1456" s="8"/>
      <c r="G1456" s="8" t="s">
        <v>718</v>
      </c>
    </row>
    <row r="1457" spans="1:7" x14ac:dyDescent="0.25">
      <c r="A1457" s="7" t="s">
        <v>803</v>
      </c>
      <c r="B1457" s="8" t="s">
        <v>10812</v>
      </c>
      <c r="C1457" s="8" t="s">
        <v>714</v>
      </c>
      <c r="D1457" s="7" t="s">
        <v>629</v>
      </c>
      <c r="E1457" s="8" t="s">
        <v>35</v>
      </c>
      <c r="F1457" s="8"/>
      <c r="G1457" s="8" t="s">
        <v>715</v>
      </c>
    </row>
    <row r="1458" spans="1:7" x14ac:dyDescent="0.25">
      <c r="A1458" s="7" t="s">
        <v>991</v>
      </c>
      <c r="B1458" s="8" t="s">
        <v>10617</v>
      </c>
      <c r="C1458" s="8" t="s">
        <v>714</v>
      </c>
      <c r="D1458" s="7" t="s">
        <v>627</v>
      </c>
      <c r="E1458" s="8" t="s">
        <v>35</v>
      </c>
      <c r="F1458" s="8"/>
      <c r="G1458" s="8"/>
    </row>
    <row r="1459" spans="1:7" x14ac:dyDescent="0.25">
      <c r="A1459" s="7" t="s">
        <v>860</v>
      </c>
      <c r="B1459" s="8" t="s">
        <v>10418</v>
      </c>
      <c r="C1459" s="8" t="s">
        <v>714</v>
      </c>
      <c r="D1459" s="7" t="s">
        <v>629</v>
      </c>
      <c r="E1459" s="8" t="s">
        <v>35</v>
      </c>
      <c r="F1459" s="8"/>
      <c r="G1459" s="8"/>
    </row>
    <row r="1461" spans="1:7" x14ac:dyDescent="0.25">
      <c r="A1461" s="3" t="s">
        <v>1478</v>
      </c>
    </row>
    <row r="1462" spans="1:7" x14ac:dyDescent="0.25">
      <c r="A1462" s="3" t="s">
        <v>1480</v>
      </c>
    </row>
    <row r="1463" spans="1:7" x14ac:dyDescent="0.25">
      <c r="A1463" s="3" t="s">
        <v>1479</v>
      </c>
    </row>
  </sheetData>
  <sortState ref="A3:G1459">
    <sortCondition ref="C2:C1459"/>
  </sortState>
  <mergeCells count="1">
    <mergeCell ref="A1:C1"/>
  </mergeCells>
  <conditionalFormatting sqref="A3:A164 A166:A437 A439:A462 A464:A474 A476:A702">
    <cfRule type="duplicateValues" dxfId="37" priority="158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8"/>
  <sheetViews>
    <sheetView zoomScale="90" workbookViewId="0">
      <selection activeCell="AB3" sqref="AB3:AB103"/>
    </sheetView>
  </sheetViews>
  <sheetFormatPr defaultColWidth="11" defaultRowHeight="15.75" x14ac:dyDescent="0.25"/>
  <cols>
    <col min="1" max="1" width="15.125" customWidth="1"/>
    <col min="2" max="2" width="29.875" customWidth="1"/>
    <col min="4" max="4" width="17.5" customWidth="1"/>
    <col min="5" max="5" width="16.625" customWidth="1"/>
    <col min="6" max="6" width="35.125" customWidth="1"/>
    <col min="7" max="7" width="24.875" customWidth="1"/>
    <col min="8" max="8" width="16.875" customWidth="1"/>
    <col min="9" max="9" width="18.125" customWidth="1"/>
    <col min="10" max="10" width="12" customWidth="1"/>
    <col min="11" max="11" width="18" customWidth="1"/>
    <col min="12" max="12" width="10.875" style="8"/>
    <col min="13" max="13" width="16.625" style="9" customWidth="1"/>
    <col min="14" max="14" width="13" customWidth="1"/>
    <col min="15" max="15" width="36.5" customWidth="1"/>
    <col min="16" max="16" width="19.125" customWidth="1"/>
    <col min="17" max="17" width="25.875" customWidth="1"/>
    <col min="18" max="18" width="10.875" style="8"/>
    <col min="19" max="19" width="20.5" style="9" customWidth="1"/>
    <col min="20" max="20" width="19.625" style="9" customWidth="1"/>
    <col min="21" max="24" width="10.875" style="9"/>
    <col min="25" max="25" width="17" style="9" customWidth="1"/>
    <col min="26" max="28" width="10.875" style="9"/>
  </cols>
  <sheetData>
    <row r="1" spans="1:28" ht="56.1" customHeight="1" x14ac:dyDescent="0.25">
      <c r="A1" s="166" t="s">
        <v>11410</v>
      </c>
      <c r="B1" s="166"/>
      <c r="M1" s="42"/>
      <c r="S1" s="45"/>
    </row>
    <row r="2" spans="1:28" ht="47.1" customHeight="1" x14ac:dyDescent="0.25">
      <c r="A2" s="191" t="s">
        <v>9402</v>
      </c>
      <c r="B2" s="191"/>
      <c r="C2" s="191"/>
      <c r="D2" s="191"/>
      <c r="E2" s="191"/>
      <c r="F2" s="191"/>
      <c r="G2" s="191"/>
      <c r="H2" s="191"/>
      <c r="I2" s="191"/>
      <c r="J2" s="191"/>
      <c r="K2" s="191" t="s">
        <v>9403</v>
      </c>
      <c r="L2" s="191"/>
      <c r="M2" s="191"/>
      <c r="N2" s="191"/>
      <c r="O2" s="191"/>
      <c r="P2" s="191"/>
      <c r="Q2" s="191"/>
      <c r="R2" s="191" t="s">
        <v>9404</v>
      </c>
      <c r="S2" s="191"/>
      <c r="T2" s="191"/>
      <c r="U2" s="191" t="s">
        <v>9405</v>
      </c>
      <c r="V2" s="191"/>
      <c r="W2" s="191"/>
      <c r="X2" s="191"/>
      <c r="Y2" s="191"/>
      <c r="Z2" s="191"/>
      <c r="AA2" s="191"/>
    </row>
    <row r="3" spans="1:28" x14ac:dyDescent="0.25">
      <c r="A3" s="28" t="s">
        <v>4373</v>
      </c>
      <c r="B3" s="28" t="s">
        <v>4370</v>
      </c>
      <c r="C3" s="28" t="s">
        <v>3393</v>
      </c>
      <c r="D3" s="28" t="s">
        <v>4363</v>
      </c>
      <c r="E3" s="28" t="s">
        <v>4369</v>
      </c>
      <c r="F3" s="37" t="s">
        <v>6752</v>
      </c>
      <c r="G3" s="28" t="s">
        <v>9330</v>
      </c>
      <c r="H3" s="28" t="s">
        <v>8147</v>
      </c>
      <c r="I3" s="28" t="s">
        <v>6679</v>
      </c>
      <c r="J3" s="28" t="s">
        <v>4389</v>
      </c>
      <c r="K3" s="27" t="s">
        <v>6701</v>
      </c>
      <c r="L3" s="36" t="s">
        <v>8151</v>
      </c>
      <c r="M3" s="28" t="s">
        <v>9370</v>
      </c>
      <c r="N3" s="27" t="s">
        <v>8150</v>
      </c>
      <c r="O3" s="36" t="s">
        <v>8152</v>
      </c>
      <c r="P3" s="27" t="s">
        <v>8148</v>
      </c>
      <c r="Q3" s="27" t="s">
        <v>8149</v>
      </c>
      <c r="R3" s="28" t="s">
        <v>9374</v>
      </c>
      <c r="S3" s="46" t="s">
        <v>9386</v>
      </c>
      <c r="T3" s="28" t="s">
        <v>6674</v>
      </c>
      <c r="U3" s="47" t="s">
        <v>9157</v>
      </c>
      <c r="V3" s="49" t="s">
        <v>9387</v>
      </c>
      <c r="W3" s="49" t="s">
        <v>9390</v>
      </c>
      <c r="X3" s="28" t="s">
        <v>9393</v>
      </c>
      <c r="Y3" s="47" t="s">
        <v>9396</v>
      </c>
      <c r="Z3" s="47" t="s">
        <v>9399</v>
      </c>
      <c r="AA3" s="47" t="s">
        <v>9401</v>
      </c>
      <c r="AB3" s="28" t="s">
        <v>6596</v>
      </c>
    </row>
    <row r="4" spans="1:28" ht="18" x14ac:dyDescent="0.25">
      <c r="A4" s="8" t="s">
        <v>4879</v>
      </c>
      <c r="B4" s="8" t="s">
        <v>4437</v>
      </c>
      <c r="C4" s="44" t="s">
        <v>4437</v>
      </c>
      <c r="D4" s="44" t="s">
        <v>9280</v>
      </c>
      <c r="E4" s="44" t="s">
        <v>9327</v>
      </c>
      <c r="F4" s="10" t="s">
        <v>4879</v>
      </c>
      <c r="G4" s="41" t="s">
        <v>4879</v>
      </c>
      <c r="H4" s="8" t="s">
        <v>4429</v>
      </c>
      <c r="I4" s="8" t="s">
        <v>6680</v>
      </c>
      <c r="J4" s="44" t="s">
        <v>4437</v>
      </c>
      <c r="K4" s="8" t="s">
        <v>2640</v>
      </c>
      <c r="L4" s="8" t="s">
        <v>1720</v>
      </c>
      <c r="M4" s="40" t="s">
        <v>9352</v>
      </c>
      <c r="N4" s="8" t="s">
        <v>6688</v>
      </c>
      <c r="O4" s="8" t="s">
        <v>6718</v>
      </c>
      <c r="P4" s="8" t="s">
        <v>4514</v>
      </c>
      <c r="Q4" s="8" t="s">
        <v>1719</v>
      </c>
      <c r="R4" s="41" t="s">
        <v>4537</v>
      </c>
      <c r="S4" s="41" t="s">
        <v>9375</v>
      </c>
      <c r="T4" s="8" t="s">
        <v>6675</v>
      </c>
      <c r="U4" s="8" t="s">
        <v>8638</v>
      </c>
      <c r="V4" s="40" t="s">
        <v>4633</v>
      </c>
      <c r="W4" s="40" t="s">
        <v>1596</v>
      </c>
      <c r="X4" s="40" t="s">
        <v>4679</v>
      </c>
      <c r="Y4" s="40" t="s">
        <v>9394</v>
      </c>
      <c r="Z4" s="40" t="s">
        <v>9397</v>
      </c>
      <c r="AA4" s="40" t="s">
        <v>9156</v>
      </c>
      <c r="AB4" s="8" t="s">
        <v>6595</v>
      </c>
    </row>
    <row r="5" spans="1:28" ht="18" x14ac:dyDescent="0.25">
      <c r="A5" s="8" t="s">
        <v>9082</v>
      </c>
      <c r="B5" s="8" t="s">
        <v>4879</v>
      </c>
      <c r="C5" s="44" t="s">
        <v>4879</v>
      </c>
      <c r="D5" s="44" t="s">
        <v>8844</v>
      </c>
      <c r="E5" s="44" t="s">
        <v>4437</v>
      </c>
      <c r="F5" s="10" t="s">
        <v>6675</v>
      </c>
      <c r="G5" s="41" t="s">
        <v>9082</v>
      </c>
      <c r="H5" s="8" t="s">
        <v>3050</v>
      </c>
      <c r="I5" s="8" t="s">
        <v>6681</v>
      </c>
      <c r="J5" s="44" t="s">
        <v>4879</v>
      </c>
      <c r="K5" s="8" t="s">
        <v>2641</v>
      </c>
      <c r="L5" s="8" t="s">
        <v>1719</v>
      </c>
      <c r="M5" s="40" t="s">
        <v>8637</v>
      </c>
      <c r="N5" s="8" t="s">
        <v>4601</v>
      </c>
      <c r="O5" s="8" t="s">
        <v>5807</v>
      </c>
      <c r="P5" s="8" t="s">
        <v>1887</v>
      </c>
      <c r="Q5" s="8" t="s">
        <v>2841</v>
      </c>
      <c r="R5" s="41" t="s">
        <v>4495</v>
      </c>
      <c r="S5" s="41" t="s">
        <v>9376</v>
      </c>
      <c r="T5" s="8" t="s">
        <v>3297</v>
      </c>
      <c r="U5" s="8" t="s">
        <v>2640</v>
      </c>
      <c r="V5" s="40" t="s">
        <v>1650</v>
      </c>
      <c r="W5" s="40" t="s">
        <v>1608</v>
      </c>
      <c r="X5" s="40" t="s">
        <v>1670</v>
      </c>
      <c r="Y5" s="40" t="s">
        <v>1671</v>
      </c>
      <c r="Z5" s="40" t="s">
        <v>4913</v>
      </c>
      <c r="AA5" s="40" t="s">
        <v>9400</v>
      </c>
      <c r="AB5" s="8" t="s">
        <v>6597</v>
      </c>
    </row>
    <row r="6" spans="1:28" ht="18" x14ac:dyDescent="0.25">
      <c r="A6" s="8" t="s">
        <v>4543</v>
      </c>
      <c r="B6" s="8" t="s">
        <v>9019</v>
      </c>
      <c r="C6" s="44" t="s">
        <v>9269</v>
      </c>
      <c r="D6" s="44" t="s">
        <v>9103</v>
      </c>
      <c r="E6" s="44" t="s">
        <v>4879</v>
      </c>
      <c r="F6" s="10" t="s">
        <v>5120</v>
      </c>
      <c r="G6" s="41" t="s">
        <v>4543</v>
      </c>
      <c r="H6" s="8" t="s">
        <v>6586</v>
      </c>
      <c r="I6" s="8" t="s">
        <v>6682</v>
      </c>
      <c r="J6" s="44" t="s">
        <v>9110</v>
      </c>
      <c r="K6" s="8" t="s">
        <v>2642</v>
      </c>
      <c r="L6" s="8" t="s">
        <v>2148</v>
      </c>
      <c r="M6" s="40" t="s">
        <v>9040</v>
      </c>
      <c r="N6" s="8" t="s">
        <v>1540</v>
      </c>
      <c r="O6" s="8" t="s">
        <v>6719</v>
      </c>
      <c r="P6" s="8" t="s">
        <v>1888</v>
      </c>
      <c r="Q6" s="8" t="s">
        <v>1720</v>
      </c>
      <c r="R6" s="41" t="s">
        <v>9371</v>
      </c>
      <c r="S6" s="41" t="s">
        <v>9098</v>
      </c>
      <c r="T6" s="8" t="s">
        <v>1732</v>
      </c>
      <c r="U6" s="8" t="s">
        <v>2641</v>
      </c>
      <c r="V6" s="40" t="s">
        <v>8557</v>
      </c>
      <c r="W6" s="40" t="s">
        <v>9230</v>
      </c>
      <c r="X6" s="40" t="s">
        <v>4409</v>
      </c>
      <c r="Y6" s="40" t="s">
        <v>9121</v>
      </c>
      <c r="Z6" s="40" t="s">
        <v>9398</v>
      </c>
      <c r="AA6" s="40" t="s">
        <v>2745</v>
      </c>
      <c r="AB6" s="8" t="s">
        <v>6598</v>
      </c>
    </row>
    <row r="7" spans="1:28" ht="18" x14ac:dyDescent="0.25">
      <c r="A7" s="8" t="s">
        <v>6675</v>
      </c>
      <c r="B7" s="8" t="s">
        <v>9225</v>
      </c>
      <c r="C7" s="44" t="s">
        <v>6675</v>
      </c>
      <c r="D7" s="44" t="s">
        <v>9281</v>
      </c>
      <c r="E7" s="44" t="s">
        <v>9082</v>
      </c>
      <c r="F7" s="10" t="s">
        <v>4556</v>
      </c>
      <c r="G7" s="41" t="s">
        <v>6675</v>
      </c>
      <c r="H7" s="8" t="s">
        <v>4540</v>
      </c>
      <c r="I7" s="8" t="s">
        <v>6683</v>
      </c>
      <c r="J7" s="44" t="s">
        <v>9331</v>
      </c>
      <c r="K7" s="8" t="s">
        <v>4969</v>
      </c>
      <c r="L7" s="8" t="s">
        <v>2841</v>
      </c>
      <c r="M7" s="40" t="s">
        <v>3649</v>
      </c>
      <c r="N7" s="8" t="s">
        <v>6689</v>
      </c>
      <c r="O7" s="8" t="s">
        <v>6720</v>
      </c>
      <c r="P7" s="8" t="s">
        <v>6591</v>
      </c>
      <c r="Q7" s="8" t="s">
        <v>2148</v>
      </c>
      <c r="R7" s="41" t="s">
        <v>4456</v>
      </c>
      <c r="S7" s="41" t="s">
        <v>4134</v>
      </c>
      <c r="T7" s="8" t="s">
        <v>6333</v>
      </c>
      <c r="U7" s="8" t="s">
        <v>2642</v>
      </c>
      <c r="V7" s="40" t="s">
        <v>8433</v>
      </c>
      <c r="W7" s="40" t="s">
        <v>4423</v>
      </c>
      <c r="X7" s="40" t="s">
        <v>4424</v>
      </c>
      <c r="Y7" s="40" t="s">
        <v>1728</v>
      </c>
      <c r="Z7" s="40" t="s">
        <v>4420</v>
      </c>
      <c r="AA7" s="40"/>
      <c r="AB7" s="8" t="s">
        <v>6599</v>
      </c>
    </row>
    <row r="8" spans="1:28" ht="18" x14ac:dyDescent="0.25">
      <c r="A8" s="8" t="s">
        <v>5961</v>
      </c>
      <c r="B8" s="8" t="s">
        <v>9082</v>
      </c>
      <c r="C8" s="44" t="s">
        <v>9024</v>
      </c>
      <c r="D8" s="44" t="s">
        <v>9282</v>
      </c>
      <c r="E8" s="44" t="s">
        <v>8554</v>
      </c>
      <c r="F8" s="10" t="s">
        <v>3297</v>
      </c>
      <c r="G8" s="41" t="s">
        <v>5961</v>
      </c>
      <c r="H8" s="8" t="s">
        <v>6587</v>
      </c>
      <c r="I8" s="8" t="s">
        <v>3392</v>
      </c>
      <c r="J8" s="44" t="s">
        <v>9024</v>
      </c>
      <c r="K8" s="8" t="s">
        <v>4412</v>
      </c>
      <c r="L8" s="8" t="s">
        <v>2149</v>
      </c>
      <c r="M8" s="40" t="s">
        <v>8883</v>
      </c>
      <c r="N8" s="8" t="s">
        <v>4446</v>
      </c>
      <c r="O8" s="8" t="s">
        <v>6721</v>
      </c>
      <c r="P8" s="8" t="s">
        <v>1889</v>
      </c>
      <c r="Q8" s="8" t="s">
        <v>2149</v>
      </c>
      <c r="R8" s="41" t="s">
        <v>4849</v>
      </c>
      <c r="S8" s="41" t="s">
        <v>9377</v>
      </c>
      <c r="T8" s="8" t="s">
        <v>2161</v>
      </c>
      <c r="U8" s="8" t="s">
        <v>9150</v>
      </c>
      <c r="V8" s="40" t="s">
        <v>9104</v>
      </c>
      <c r="W8" s="40" t="s">
        <v>8966</v>
      </c>
      <c r="X8" s="40" t="s">
        <v>9099</v>
      </c>
      <c r="Y8" s="40" t="s">
        <v>9395</v>
      </c>
      <c r="Z8" s="40" t="s">
        <v>3528</v>
      </c>
      <c r="AB8" s="8" t="s">
        <v>6600</v>
      </c>
    </row>
    <row r="9" spans="1:28" ht="18" x14ac:dyDescent="0.25">
      <c r="A9" s="8" t="s">
        <v>9166</v>
      </c>
      <c r="B9" s="8" t="s">
        <v>9110</v>
      </c>
      <c r="C9" s="44" t="s">
        <v>5120</v>
      </c>
      <c r="D9" s="44" t="s">
        <v>5133</v>
      </c>
      <c r="E9" s="44" t="s">
        <v>4543</v>
      </c>
      <c r="F9" s="10" t="s">
        <v>3074</v>
      </c>
      <c r="G9" s="41" t="s">
        <v>9166</v>
      </c>
      <c r="H9" s="8" t="s">
        <v>4604</v>
      </c>
      <c r="I9" s="8" t="s">
        <v>6684</v>
      </c>
      <c r="J9" s="44" t="s">
        <v>9332</v>
      </c>
      <c r="K9" s="8" t="s">
        <v>6702</v>
      </c>
      <c r="L9" s="8" t="s">
        <v>2840</v>
      </c>
      <c r="M9" s="40" t="s">
        <v>9353</v>
      </c>
      <c r="N9" s="8" t="s">
        <v>6690</v>
      </c>
      <c r="O9" s="8" t="s">
        <v>6722</v>
      </c>
      <c r="P9" s="8" t="s">
        <v>6386</v>
      </c>
      <c r="Q9" s="8" t="s">
        <v>2840</v>
      </c>
      <c r="R9" s="41" t="s">
        <v>4514</v>
      </c>
      <c r="S9" s="41" t="s">
        <v>9378</v>
      </c>
      <c r="T9" s="8" t="s">
        <v>2166</v>
      </c>
      <c r="U9" s="8" t="s">
        <v>8763</v>
      </c>
      <c r="V9" s="40" t="s">
        <v>8527</v>
      </c>
      <c r="W9" s="40" t="s">
        <v>8802</v>
      </c>
      <c r="X9" s="40" t="s">
        <v>3626</v>
      </c>
      <c r="Y9" s="40" t="s">
        <v>9201</v>
      </c>
      <c r="Z9" s="40"/>
      <c r="AB9" s="8" t="s">
        <v>6601</v>
      </c>
    </row>
    <row r="10" spans="1:28" ht="18" x14ac:dyDescent="0.25">
      <c r="A10" s="8" t="s">
        <v>8859</v>
      </c>
      <c r="B10" s="8" t="s">
        <v>8554</v>
      </c>
      <c r="C10" s="44" t="s">
        <v>4556</v>
      </c>
      <c r="D10" s="44" t="s">
        <v>4525</v>
      </c>
      <c r="E10" s="44" t="s">
        <v>6675</v>
      </c>
      <c r="F10" s="10" t="s">
        <v>2924</v>
      </c>
      <c r="G10" s="41" t="s">
        <v>8859</v>
      </c>
      <c r="H10" s="8" t="s">
        <v>3558</v>
      </c>
      <c r="I10" s="8" t="s">
        <v>3574</v>
      </c>
      <c r="J10" s="44" t="s">
        <v>5120</v>
      </c>
      <c r="K10" s="8" t="s">
        <v>6703</v>
      </c>
      <c r="L10" s="8" t="s">
        <v>2150</v>
      </c>
      <c r="M10" s="40" t="s">
        <v>8876</v>
      </c>
      <c r="N10" s="8" t="s">
        <v>6691</v>
      </c>
      <c r="O10" s="8" t="s">
        <v>6723</v>
      </c>
      <c r="P10" s="8" t="s">
        <v>6592</v>
      </c>
      <c r="Q10" s="8" t="s">
        <v>2150</v>
      </c>
      <c r="R10" s="41" t="s">
        <v>1957</v>
      </c>
      <c r="S10" s="41" t="s">
        <v>9379</v>
      </c>
      <c r="T10" s="8" t="s">
        <v>2845</v>
      </c>
      <c r="U10" s="8" t="s">
        <v>4521</v>
      </c>
      <c r="V10" s="40" t="s">
        <v>8705</v>
      </c>
      <c r="W10" s="40" t="s">
        <v>8245</v>
      </c>
      <c r="X10" s="40" t="s">
        <v>4406</v>
      </c>
      <c r="Y10" s="40" t="s">
        <v>4418</v>
      </c>
      <c r="Z10" s="40"/>
      <c r="AB10" s="8" t="s">
        <v>6602</v>
      </c>
    </row>
    <row r="11" spans="1:28" ht="18" x14ac:dyDescent="0.25">
      <c r="A11" s="8" t="s">
        <v>5120</v>
      </c>
      <c r="B11" s="8" t="s">
        <v>1527</v>
      </c>
      <c r="C11" s="44" t="s">
        <v>8561</v>
      </c>
      <c r="D11" s="44" t="s">
        <v>9061</v>
      </c>
      <c r="E11" s="44" t="s">
        <v>9024</v>
      </c>
      <c r="F11" s="10" t="s">
        <v>6753</v>
      </c>
      <c r="G11" s="41" t="s">
        <v>5120</v>
      </c>
      <c r="H11" s="8" t="s">
        <v>3907</v>
      </c>
      <c r="I11" s="8" t="s">
        <v>6685</v>
      </c>
      <c r="J11" s="44" t="s">
        <v>3250</v>
      </c>
      <c r="K11" s="8" t="s">
        <v>1634</v>
      </c>
      <c r="L11" s="8" t="s">
        <v>2559</v>
      </c>
      <c r="M11" s="40" t="s">
        <v>9354</v>
      </c>
      <c r="N11" s="8" t="s">
        <v>6692</v>
      </c>
      <c r="O11" s="8" t="s">
        <v>6724</v>
      </c>
      <c r="P11" s="8" t="s">
        <v>6593</v>
      </c>
      <c r="Q11" s="8" t="s">
        <v>2559</v>
      </c>
      <c r="R11" s="41" t="s">
        <v>8551</v>
      </c>
      <c r="S11" s="41" t="s">
        <v>9380</v>
      </c>
      <c r="T11" s="8" t="s">
        <v>6676</v>
      </c>
      <c r="U11" s="8" t="s">
        <v>2924</v>
      </c>
      <c r="V11" s="40" t="s">
        <v>8553</v>
      </c>
      <c r="W11" s="40" t="s">
        <v>3362</v>
      </c>
      <c r="X11" s="40" t="s">
        <v>4415</v>
      </c>
      <c r="Y11" s="40" t="s">
        <v>8338</v>
      </c>
      <c r="Z11" s="40"/>
      <c r="AB11" s="8" t="s">
        <v>6603</v>
      </c>
    </row>
    <row r="12" spans="1:28" ht="18" x14ac:dyDescent="0.25">
      <c r="A12" s="8" t="s">
        <v>4556</v>
      </c>
      <c r="B12" s="8" t="s">
        <v>4543</v>
      </c>
      <c r="C12" s="44" t="s">
        <v>2641</v>
      </c>
      <c r="D12" s="44" t="s">
        <v>9283</v>
      </c>
      <c r="E12" s="44" t="s">
        <v>5961</v>
      </c>
      <c r="F12" s="10" t="s">
        <v>3076</v>
      </c>
      <c r="G12" s="41" t="s">
        <v>4556</v>
      </c>
      <c r="H12" s="8" t="s">
        <v>4430</v>
      </c>
      <c r="I12" s="8" t="s">
        <v>6686</v>
      </c>
      <c r="J12" s="44" t="s">
        <v>9333</v>
      </c>
      <c r="K12" s="8" t="s">
        <v>6704</v>
      </c>
      <c r="L12" s="8" t="s">
        <v>2560</v>
      </c>
      <c r="M12" s="40" t="s">
        <v>9355</v>
      </c>
      <c r="N12" s="8" t="s">
        <v>4408</v>
      </c>
      <c r="O12" s="8" t="s">
        <v>1506</v>
      </c>
      <c r="P12" s="8" t="s">
        <v>6594</v>
      </c>
      <c r="Q12" s="8" t="s">
        <v>2560</v>
      </c>
      <c r="R12" s="41" t="s">
        <v>1982</v>
      </c>
      <c r="S12" s="41" t="s">
        <v>9381</v>
      </c>
      <c r="T12" s="8" t="s">
        <v>6677</v>
      </c>
      <c r="U12" s="8" t="s">
        <v>4537</v>
      </c>
      <c r="V12" s="40" t="s">
        <v>8673</v>
      </c>
      <c r="W12" s="40" t="s">
        <v>9112</v>
      </c>
      <c r="X12" s="40" t="s">
        <v>3307</v>
      </c>
      <c r="Y12" s="40" t="s">
        <v>2576</v>
      </c>
      <c r="AB12" s="8" t="s">
        <v>6604</v>
      </c>
    </row>
    <row r="13" spans="1:28" ht="18" x14ac:dyDescent="0.25">
      <c r="A13" s="8" t="s">
        <v>9167</v>
      </c>
      <c r="B13" s="8" t="s">
        <v>6675</v>
      </c>
      <c r="C13" s="44" t="s">
        <v>1632</v>
      </c>
      <c r="D13" s="44" t="s">
        <v>4396</v>
      </c>
      <c r="E13" s="44" t="s">
        <v>9226</v>
      </c>
      <c r="F13" s="10" t="s">
        <v>1686</v>
      </c>
      <c r="G13" s="41" t="s">
        <v>9167</v>
      </c>
      <c r="H13" s="8" t="s">
        <v>6588</v>
      </c>
      <c r="I13" s="8" t="s">
        <v>6687</v>
      </c>
      <c r="J13" s="44" t="s">
        <v>8713</v>
      </c>
      <c r="K13" s="8" t="s">
        <v>1637</v>
      </c>
      <c r="M13" s="40" t="s">
        <v>9042</v>
      </c>
      <c r="N13" s="8" t="s">
        <v>6693</v>
      </c>
      <c r="O13" s="8" t="s">
        <v>4966</v>
      </c>
      <c r="P13" s="8" t="s">
        <v>4500</v>
      </c>
      <c r="Q13" s="8" t="s">
        <v>6673</v>
      </c>
      <c r="R13" s="41" t="s">
        <v>4416</v>
      </c>
      <c r="S13" s="41" t="s">
        <v>9382</v>
      </c>
      <c r="T13" s="8" t="s">
        <v>4488</v>
      </c>
      <c r="U13" s="8" t="s">
        <v>8161</v>
      </c>
      <c r="V13" s="40" t="s">
        <v>6671</v>
      </c>
      <c r="W13" s="40" t="s">
        <v>9063</v>
      </c>
      <c r="X13" s="40" t="s">
        <v>4431</v>
      </c>
      <c r="Y13" s="40"/>
      <c r="AB13" s="8" t="s">
        <v>6605</v>
      </c>
    </row>
    <row r="14" spans="1:28" ht="18" x14ac:dyDescent="0.25">
      <c r="A14" s="8" t="s">
        <v>9168</v>
      </c>
      <c r="B14" s="8" t="s">
        <v>9024</v>
      </c>
      <c r="C14" s="44" t="s">
        <v>4946</v>
      </c>
      <c r="D14" s="44" t="s">
        <v>9284</v>
      </c>
      <c r="E14" s="44" t="s">
        <v>9227</v>
      </c>
      <c r="F14" s="10" t="s">
        <v>4552</v>
      </c>
      <c r="G14" s="41" t="s">
        <v>9168</v>
      </c>
      <c r="H14" s="8" t="s">
        <v>6589</v>
      </c>
      <c r="I14" s="8" t="s">
        <v>4449</v>
      </c>
      <c r="J14" s="44" t="s">
        <v>8175</v>
      </c>
      <c r="K14" s="8" t="s">
        <v>6705</v>
      </c>
      <c r="M14" s="40" t="s">
        <v>1950</v>
      </c>
      <c r="N14" s="8" t="s">
        <v>6694</v>
      </c>
      <c r="O14" s="8" t="s">
        <v>6725</v>
      </c>
      <c r="P14" s="8"/>
      <c r="Q14" s="8"/>
      <c r="R14" s="41" t="s">
        <v>8515</v>
      </c>
      <c r="S14" s="41" t="s">
        <v>8189</v>
      </c>
      <c r="T14" s="8" t="s">
        <v>6678</v>
      </c>
      <c r="U14" s="8" t="s">
        <v>9158</v>
      </c>
      <c r="V14" s="40" t="s">
        <v>8619</v>
      </c>
      <c r="W14" s="40" t="s">
        <v>3681</v>
      </c>
      <c r="X14" s="40" t="s">
        <v>9146</v>
      </c>
      <c r="Y14" s="40"/>
      <c r="AB14" s="8" t="s">
        <v>2674</v>
      </c>
    </row>
    <row r="15" spans="1:28" ht="18" x14ac:dyDescent="0.25">
      <c r="A15" s="8" t="s">
        <v>9169</v>
      </c>
      <c r="B15" s="8" t="s">
        <v>5961</v>
      </c>
      <c r="C15" s="44" t="s">
        <v>3297</v>
      </c>
      <c r="D15" s="44" t="s">
        <v>1617</v>
      </c>
      <c r="E15" s="44" t="s">
        <v>9166</v>
      </c>
      <c r="F15" s="10" t="s">
        <v>4544</v>
      </c>
      <c r="G15" s="41" t="s">
        <v>9169</v>
      </c>
      <c r="H15" s="8" t="s">
        <v>6590</v>
      </c>
      <c r="I15" s="8" t="s">
        <v>4372</v>
      </c>
      <c r="J15" s="44" t="s">
        <v>8460</v>
      </c>
      <c r="K15" s="8" t="s">
        <v>6706</v>
      </c>
      <c r="M15" s="40" t="s">
        <v>8506</v>
      </c>
      <c r="N15" s="8" t="s">
        <v>6695</v>
      </c>
      <c r="O15" s="8" t="s">
        <v>6726</v>
      </c>
      <c r="P15" s="8"/>
      <c r="Q15" s="8"/>
      <c r="R15" s="41" t="s">
        <v>4447</v>
      </c>
      <c r="S15" s="41" t="s">
        <v>2859</v>
      </c>
      <c r="T15" s="8"/>
      <c r="U15" s="8" t="s">
        <v>4399</v>
      </c>
      <c r="V15" s="40" t="s">
        <v>9133</v>
      </c>
      <c r="W15" s="40" t="s">
        <v>8709</v>
      </c>
      <c r="X15" s="40" t="s">
        <v>2942</v>
      </c>
      <c r="Y15" s="40"/>
      <c r="AB15" s="8" t="s">
        <v>6606</v>
      </c>
    </row>
    <row r="16" spans="1:28" ht="18" x14ac:dyDescent="0.25">
      <c r="A16" s="8" t="s">
        <v>9170</v>
      </c>
      <c r="B16" s="8" t="s">
        <v>9226</v>
      </c>
      <c r="C16" s="44" t="s">
        <v>3074</v>
      </c>
      <c r="D16" s="44" t="s">
        <v>9285</v>
      </c>
      <c r="E16" s="44" t="s">
        <v>8859</v>
      </c>
      <c r="F16" s="10" t="s">
        <v>6754</v>
      </c>
      <c r="G16" s="41" t="s">
        <v>9170</v>
      </c>
      <c r="H16" s="8" t="s">
        <v>4277</v>
      </c>
      <c r="I16" s="8" t="s">
        <v>3050</v>
      </c>
      <c r="J16" s="44" t="s">
        <v>9334</v>
      </c>
      <c r="K16" s="8" t="s">
        <v>4634</v>
      </c>
      <c r="M16" s="40" t="s">
        <v>9356</v>
      </c>
      <c r="N16" s="8" t="s">
        <v>2985</v>
      </c>
      <c r="O16" s="8" t="s">
        <v>4881</v>
      </c>
      <c r="P16" s="8"/>
      <c r="Q16" s="8"/>
      <c r="R16" s="41" t="s">
        <v>8691</v>
      </c>
      <c r="S16" s="41" t="s">
        <v>9383</v>
      </c>
      <c r="T16" s="8"/>
      <c r="U16" s="8" t="s">
        <v>9159</v>
      </c>
      <c r="V16" s="40"/>
      <c r="W16" s="40" t="s">
        <v>2807</v>
      </c>
      <c r="X16" s="40" t="s">
        <v>4442</v>
      </c>
      <c r="Y16" s="40"/>
      <c r="AB16" s="8" t="s">
        <v>3142</v>
      </c>
    </row>
    <row r="17" spans="1:28" ht="18" x14ac:dyDescent="0.25">
      <c r="A17" s="8" t="s">
        <v>9171</v>
      </c>
      <c r="B17" s="8" t="s">
        <v>4575</v>
      </c>
      <c r="C17" s="44" t="s">
        <v>2924</v>
      </c>
      <c r="D17" s="44" t="s">
        <v>9286</v>
      </c>
      <c r="E17" s="44" t="s">
        <v>5120</v>
      </c>
      <c r="F17" s="10" t="s">
        <v>4555</v>
      </c>
      <c r="G17" s="41" t="s">
        <v>9171</v>
      </c>
      <c r="H17" s="8"/>
      <c r="I17" s="8" t="s">
        <v>3392</v>
      </c>
      <c r="J17" s="44" t="s">
        <v>9335</v>
      </c>
      <c r="K17" s="8"/>
      <c r="M17" s="40" t="s">
        <v>9357</v>
      </c>
      <c r="N17" s="8" t="s">
        <v>6696</v>
      </c>
      <c r="O17" s="8" t="s">
        <v>3588</v>
      </c>
      <c r="P17" s="8"/>
      <c r="Q17" s="8"/>
      <c r="R17" s="41" t="s">
        <v>4467</v>
      </c>
      <c r="S17" s="41" t="s">
        <v>9384</v>
      </c>
      <c r="T17" s="8"/>
      <c r="U17" s="8" t="s">
        <v>1700</v>
      </c>
      <c r="V17" s="40"/>
      <c r="W17" s="40" t="s">
        <v>9021</v>
      </c>
      <c r="X17" s="40" t="s">
        <v>3378</v>
      </c>
      <c r="Y17" s="40"/>
      <c r="AB17" s="8" t="s">
        <v>6607</v>
      </c>
    </row>
    <row r="18" spans="1:28" ht="18" x14ac:dyDescent="0.25">
      <c r="A18" s="8" t="s">
        <v>4134</v>
      </c>
      <c r="B18" s="8" t="s">
        <v>9227</v>
      </c>
      <c r="C18" s="44" t="s">
        <v>6753</v>
      </c>
      <c r="D18" s="44" t="s">
        <v>1636</v>
      </c>
      <c r="E18" s="44" t="s">
        <v>4556</v>
      </c>
      <c r="F18" s="10" t="s">
        <v>6755</v>
      </c>
      <c r="G18" s="41" t="s">
        <v>4134</v>
      </c>
      <c r="H18" s="8"/>
      <c r="I18" s="8"/>
      <c r="J18" s="44" t="s">
        <v>4388</v>
      </c>
      <c r="K18" s="8"/>
      <c r="M18" s="40" t="s">
        <v>6312</v>
      </c>
      <c r="N18" s="8" t="s">
        <v>6697</v>
      </c>
      <c r="O18" s="8" t="s">
        <v>6727</v>
      </c>
      <c r="P18" s="8"/>
      <c r="Q18" s="8"/>
      <c r="R18" s="41" t="s">
        <v>9070</v>
      </c>
      <c r="S18" s="41" t="s">
        <v>9385</v>
      </c>
      <c r="T18" s="8"/>
      <c r="U18" s="8" t="s">
        <v>3637</v>
      </c>
      <c r="V18" s="40"/>
      <c r="W18" s="40" t="s">
        <v>9388</v>
      </c>
      <c r="X18" s="40" t="s">
        <v>9026</v>
      </c>
      <c r="Y18" s="40"/>
      <c r="AB18" s="8" t="s">
        <v>6608</v>
      </c>
    </row>
    <row r="19" spans="1:28" ht="18" x14ac:dyDescent="0.25">
      <c r="A19" s="8" t="s">
        <v>9172</v>
      </c>
      <c r="B19" s="8" t="s">
        <v>9166</v>
      </c>
      <c r="C19" s="44" t="s">
        <v>4403</v>
      </c>
      <c r="D19" s="44" t="s">
        <v>9287</v>
      </c>
      <c r="E19" s="44" t="s">
        <v>9167</v>
      </c>
      <c r="F19" s="10" t="s">
        <v>6756</v>
      </c>
      <c r="G19" s="41" t="s">
        <v>9172</v>
      </c>
      <c r="H19" s="8"/>
      <c r="I19" s="8"/>
      <c r="J19" s="44" t="s">
        <v>4134</v>
      </c>
      <c r="K19" s="8"/>
      <c r="M19" s="40" t="s">
        <v>9358</v>
      </c>
      <c r="N19" s="8" t="s">
        <v>2217</v>
      </c>
      <c r="O19" s="8" t="s">
        <v>1508</v>
      </c>
      <c r="P19" s="8"/>
      <c r="Q19" s="8"/>
      <c r="R19" s="41" t="s">
        <v>4387</v>
      </c>
      <c r="S19" s="41" t="s">
        <v>2141</v>
      </c>
      <c r="T19" s="8"/>
      <c r="U19" s="8" t="s">
        <v>3314</v>
      </c>
      <c r="V19" s="40"/>
      <c r="W19" s="40" t="s">
        <v>8862</v>
      </c>
      <c r="X19" s="40" t="s">
        <v>9391</v>
      </c>
      <c r="Y19" s="40"/>
      <c r="AB19" s="8" t="s">
        <v>2244</v>
      </c>
    </row>
    <row r="20" spans="1:28" ht="18" x14ac:dyDescent="0.25">
      <c r="A20" s="8" t="s">
        <v>9147</v>
      </c>
      <c r="B20" s="8" t="s">
        <v>8859</v>
      </c>
      <c r="C20" s="44" t="s">
        <v>3076</v>
      </c>
      <c r="D20" s="44" t="s">
        <v>8781</v>
      </c>
      <c r="E20" s="44" t="s">
        <v>8561</v>
      </c>
      <c r="F20" s="10" t="s">
        <v>1810</v>
      </c>
      <c r="G20" s="41" t="s">
        <v>9147</v>
      </c>
      <c r="H20" s="8"/>
      <c r="I20" s="8"/>
      <c r="J20" s="44" t="s">
        <v>4946</v>
      </c>
      <c r="K20" s="8"/>
      <c r="M20" s="40" t="s">
        <v>9359</v>
      </c>
      <c r="N20" s="8" t="s">
        <v>2227</v>
      </c>
      <c r="O20" s="8" t="s">
        <v>6728</v>
      </c>
      <c r="P20" s="8"/>
      <c r="Q20" s="8"/>
      <c r="R20" s="41" t="s">
        <v>4485</v>
      </c>
      <c r="S20" s="41" t="s">
        <v>9009</v>
      </c>
      <c r="T20" s="8"/>
      <c r="U20" s="8" t="s">
        <v>4380</v>
      </c>
      <c r="V20" s="40"/>
      <c r="W20" s="40" t="s">
        <v>8715</v>
      </c>
      <c r="X20" s="40" t="s">
        <v>8648</v>
      </c>
      <c r="Y20" s="40"/>
      <c r="AB20" s="8" t="s">
        <v>6609</v>
      </c>
    </row>
    <row r="21" spans="1:28" ht="18" x14ac:dyDescent="0.25">
      <c r="A21" s="8" t="s">
        <v>9173</v>
      </c>
      <c r="B21" s="8" t="s">
        <v>5120</v>
      </c>
      <c r="C21" s="44" t="s">
        <v>1686</v>
      </c>
      <c r="D21" s="44" t="s">
        <v>9288</v>
      </c>
      <c r="E21" s="44" t="s">
        <v>9117</v>
      </c>
      <c r="F21" s="10" t="s">
        <v>4561</v>
      </c>
      <c r="G21" s="41" t="s">
        <v>9031</v>
      </c>
      <c r="H21" s="8"/>
      <c r="I21" s="8"/>
      <c r="J21" s="44" t="s">
        <v>3297</v>
      </c>
      <c r="K21" s="8"/>
      <c r="M21" s="40" t="s">
        <v>9360</v>
      </c>
      <c r="N21" s="8" t="s">
        <v>6698</v>
      </c>
      <c r="O21" s="8" t="s">
        <v>6729</v>
      </c>
      <c r="P21" s="8"/>
      <c r="Q21" s="8"/>
      <c r="R21" s="41" t="s">
        <v>4494</v>
      </c>
      <c r="S21" s="41" t="s">
        <v>2287</v>
      </c>
      <c r="T21" s="8"/>
      <c r="U21" s="8" t="s">
        <v>9073</v>
      </c>
      <c r="W21" s="40" t="s">
        <v>2231</v>
      </c>
      <c r="X21" s="40" t="s">
        <v>6498</v>
      </c>
      <c r="Y21" s="40"/>
      <c r="AB21" s="8" t="s">
        <v>6610</v>
      </c>
    </row>
    <row r="22" spans="1:28" ht="18" x14ac:dyDescent="0.25">
      <c r="A22" s="8" t="s">
        <v>4969</v>
      </c>
      <c r="B22" s="8" t="s">
        <v>4556</v>
      </c>
      <c r="C22" s="44" t="s">
        <v>4552</v>
      </c>
      <c r="D22" s="44" t="s">
        <v>9289</v>
      </c>
      <c r="E22" s="44" t="s">
        <v>9168</v>
      </c>
      <c r="F22" s="10" t="s">
        <v>6757</v>
      </c>
      <c r="G22" s="41" t="s">
        <v>9174</v>
      </c>
      <c r="H22" s="8"/>
      <c r="I22" s="8"/>
      <c r="J22" s="44" t="s">
        <v>3074</v>
      </c>
      <c r="K22" s="8"/>
      <c r="M22" s="40" t="s">
        <v>9361</v>
      </c>
      <c r="N22" s="8" t="s">
        <v>6699</v>
      </c>
      <c r="O22" s="8" t="s">
        <v>6730</v>
      </c>
      <c r="P22" s="8"/>
      <c r="Q22" s="8"/>
      <c r="R22" s="41" t="s">
        <v>4414</v>
      </c>
      <c r="S22" s="41" t="s">
        <v>8374</v>
      </c>
      <c r="T22" s="8"/>
      <c r="U22" s="8" t="s">
        <v>9160</v>
      </c>
      <c r="W22" s="40" t="s">
        <v>9350</v>
      </c>
      <c r="X22" s="40" t="s">
        <v>9392</v>
      </c>
      <c r="AB22" s="8" t="s">
        <v>6611</v>
      </c>
    </row>
    <row r="23" spans="1:28" ht="18" x14ac:dyDescent="0.25">
      <c r="A23" s="8" t="s">
        <v>9033</v>
      </c>
      <c r="B23" s="8" t="s">
        <v>9167</v>
      </c>
      <c r="C23" s="44" t="s">
        <v>9236</v>
      </c>
      <c r="D23" s="44" t="s">
        <v>4454</v>
      </c>
      <c r="E23" s="44" t="s">
        <v>9169</v>
      </c>
      <c r="F23" s="10" t="s">
        <v>6758</v>
      </c>
      <c r="G23" s="41" t="s">
        <v>3297</v>
      </c>
      <c r="H23" s="8"/>
      <c r="I23" s="8"/>
      <c r="J23" s="44" t="s">
        <v>1666</v>
      </c>
      <c r="K23" s="8"/>
      <c r="M23" s="40" t="s">
        <v>3990</v>
      </c>
      <c r="N23" s="8" t="s">
        <v>6700</v>
      </c>
      <c r="O23" s="8" t="s">
        <v>6731</v>
      </c>
      <c r="P23" s="8"/>
      <c r="Q23" s="8"/>
      <c r="R23" s="41" t="s">
        <v>4498</v>
      </c>
      <c r="S23" s="45"/>
      <c r="T23" s="8"/>
      <c r="U23" s="8" t="s">
        <v>4607</v>
      </c>
      <c r="W23" s="40" t="s">
        <v>5578</v>
      </c>
      <c r="X23" s="40"/>
      <c r="AB23" s="8" t="s">
        <v>6612</v>
      </c>
    </row>
    <row r="24" spans="1:28" ht="18" x14ac:dyDescent="0.25">
      <c r="A24" s="8" t="s">
        <v>9031</v>
      </c>
      <c r="B24" s="8" t="s">
        <v>8561</v>
      </c>
      <c r="C24" s="44" t="s">
        <v>4285</v>
      </c>
      <c r="D24" s="44" t="s">
        <v>9290</v>
      </c>
      <c r="E24" s="44" t="s">
        <v>5135</v>
      </c>
      <c r="F24" s="10" t="s">
        <v>6759</v>
      </c>
      <c r="G24" s="41" t="s">
        <v>3074</v>
      </c>
      <c r="H24" s="8"/>
      <c r="I24" s="8"/>
      <c r="J24" s="44" t="s">
        <v>4687</v>
      </c>
      <c r="K24" s="8"/>
      <c r="M24" s="40" t="s">
        <v>2766</v>
      </c>
      <c r="N24" s="8" t="s">
        <v>3862</v>
      </c>
      <c r="O24" s="8" t="s">
        <v>2737</v>
      </c>
      <c r="P24" s="8"/>
      <c r="Q24" s="8"/>
      <c r="R24" s="41" t="s">
        <v>2155</v>
      </c>
      <c r="S24" s="45"/>
      <c r="T24" s="8"/>
      <c r="U24" s="8" t="s">
        <v>9030</v>
      </c>
      <c r="W24" s="40" t="s">
        <v>9389</v>
      </c>
      <c r="X24" s="40"/>
      <c r="AB24" s="8" t="s">
        <v>6613</v>
      </c>
    </row>
    <row r="25" spans="1:28" ht="18" x14ac:dyDescent="0.25">
      <c r="A25" s="8" t="s">
        <v>9174</v>
      </c>
      <c r="B25" s="8" t="s">
        <v>8906</v>
      </c>
      <c r="C25" s="44" t="s">
        <v>9154</v>
      </c>
      <c r="D25" s="44" t="s">
        <v>9291</v>
      </c>
      <c r="E25" s="44" t="s">
        <v>9170</v>
      </c>
      <c r="F25" s="10" t="s">
        <v>6760</v>
      </c>
      <c r="G25" s="41" t="s">
        <v>8252</v>
      </c>
      <c r="H25" s="8"/>
      <c r="I25" s="8"/>
      <c r="J25" s="44" t="s">
        <v>9336</v>
      </c>
      <c r="K25" s="8"/>
      <c r="M25" s="40" t="s">
        <v>9362</v>
      </c>
      <c r="N25" s="8"/>
      <c r="O25" s="8" t="s">
        <v>1605</v>
      </c>
      <c r="P25" s="8"/>
      <c r="Q25" s="8"/>
      <c r="R25" s="41" t="s">
        <v>4465</v>
      </c>
      <c r="S25" s="45"/>
      <c r="T25" s="8"/>
      <c r="U25" s="8" t="s">
        <v>9072</v>
      </c>
      <c r="W25" s="40" t="s">
        <v>8605</v>
      </c>
      <c r="AB25" s="8" t="s">
        <v>2401</v>
      </c>
    </row>
    <row r="26" spans="1:28" ht="18" x14ac:dyDescent="0.25">
      <c r="A26" s="8" t="s">
        <v>3297</v>
      </c>
      <c r="B26" s="8" t="s">
        <v>9117</v>
      </c>
      <c r="C26" s="44" t="s">
        <v>9238</v>
      </c>
      <c r="D26" s="44" t="s">
        <v>4422</v>
      </c>
      <c r="E26" s="44" t="s">
        <v>9171</v>
      </c>
      <c r="F26" s="10" t="s">
        <v>1871</v>
      </c>
      <c r="G26" s="41" t="s">
        <v>9175</v>
      </c>
      <c r="H26" s="8"/>
      <c r="I26" s="8"/>
      <c r="J26" s="44" t="s">
        <v>9231</v>
      </c>
      <c r="K26" s="8"/>
      <c r="M26" s="40" t="s">
        <v>9041</v>
      </c>
      <c r="N26" s="8"/>
      <c r="O26" s="8" t="s">
        <v>6732</v>
      </c>
      <c r="P26" s="8"/>
      <c r="Q26" s="8"/>
      <c r="R26" s="41" t="s">
        <v>2216</v>
      </c>
      <c r="S26" s="45"/>
      <c r="T26" s="8"/>
      <c r="U26" s="8" t="s">
        <v>8415</v>
      </c>
      <c r="W26" s="40"/>
      <c r="AB26" s="8" t="s">
        <v>6614</v>
      </c>
    </row>
    <row r="27" spans="1:28" ht="18" x14ac:dyDescent="0.25">
      <c r="A27" s="8" t="s">
        <v>3074</v>
      </c>
      <c r="B27" s="8" t="s">
        <v>9168</v>
      </c>
      <c r="C27" s="44" t="s">
        <v>9270</v>
      </c>
      <c r="D27" s="44" t="s">
        <v>8293</v>
      </c>
      <c r="E27" s="44" t="s">
        <v>8668</v>
      </c>
      <c r="F27" s="10" t="s">
        <v>6761</v>
      </c>
      <c r="G27" s="41" t="s">
        <v>9176</v>
      </c>
      <c r="H27" s="8"/>
      <c r="I27" s="8"/>
      <c r="J27" s="44" t="s">
        <v>9113</v>
      </c>
      <c r="K27" s="8"/>
      <c r="M27" s="40" t="s">
        <v>9074</v>
      </c>
      <c r="N27" s="8"/>
      <c r="O27" s="8" t="s">
        <v>6733</v>
      </c>
      <c r="P27" s="8"/>
      <c r="Q27" s="8"/>
      <c r="R27" s="41" t="s">
        <v>4622</v>
      </c>
      <c r="S27" s="45"/>
      <c r="T27" s="8"/>
      <c r="U27" s="8" t="s">
        <v>9161</v>
      </c>
      <c r="W27" s="40"/>
      <c r="AB27" s="8" t="s">
        <v>6615</v>
      </c>
    </row>
    <row r="28" spans="1:28" ht="18" x14ac:dyDescent="0.25">
      <c r="A28" s="8" t="s">
        <v>8252</v>
      </c>
      <c r="B28" s="8" t="s">
        <v>9228</v>
      </c>
      <c r="C28" s="44" t="s">
        <v>4544</v>
      </c>
      <c r="D28" s="44" t="s">
        <v>9292</v>
      </c>
      <c r="E28" s="44" t="s">
        <v>4134</v>
      </c>
      <c r="F28" s="10" t="s">
        <v>6762</v>
      </c>
      <c r="G28" s="41" t="s">
        <v>9177</v>
      </c>
      <c r="H28" s="8"/>
      <c r="I28" s="8"/>
      <c r="J28" s="44" t="s">
        <v>3076</v>
      </c>
      <c r="K28" s="8"/>
      <c r="M28" s="40" t="s">
        <v>8832</v>
      </c>
      <c r="N28" s="8"/>
      <c r="O28" s="8" t="s">
        <v>4876</v>
      </c>
      <c r="P28" s="8"/>
      <c r="Q28" s="8"/>
      <c r="R28" s="41" t="s">
        <v>4417</v>
      </c>
      <c r="S28" s="45"/>
      <c r="T28" s="8"/>
      <c r="U28" s="8" t="s">
        <v>4576</v>
      </c>
      <c r="W28" s="40"/>
      <c r="AB28" s="8" t="s">
        <v>2571</v>
      </c>
    </row>
    <row r="29" spans="1:28" ht="18" x14ac:dyDescent="0.25">
      <c r="A29" s="8" t="s">
        <v>9175</v>
      </c>
      <c r="B29" s="8" t="s">
        <v>9169</v>
      </c>
      <c r="C29" s="44" t="s">
        <v>6754</v>
      </c>
      <c r="D29" s="44" t="s">
        <v>9293</v>
      </c>
      <c r="E29" s="44" t="s">
        <v>9172</v>
      </c>
      <c r="F29" s="10" t="s">
        <v>4920</v>
      </c>
      <c r="G29" s="41" t="s">
        <v>2923</v>
      </c>
      <c r="H29" s="8"/>
      <c r="I29" s="8"/>
      <c r="J29" s="44" t="s">
        <v>9148</v>
      </c>
      <c r="K29" s="8"/>
      <c r="M29" s="40" t="s">
        <v>9017</v>
      </c>
      <c r="N29" s="8"/>
      <c r="O29" s="8" t="s">
        <v>4379</v>
      </c>
      <c r="P29" s="8"/>
      <c r="Q29" s="8"/>
      <c r="R29" s="41" t="s">
        <v>2450</v>
      </c>
      <c r="S29" s="45"/>
      <c r="T29" s="8"/>
      <c r="U29" s="8" t="s">
        <v>9162</v>
      </c>
      <c r="W29" s="40"/>
      <c r="AB29" s="8" t="s">
        <v>4614</v>
      </c>
    </row>
    <row r="30" spans="1:28" ht="18" x14ac:dyDescent="0.25">
      <c r="A30" s="8" t="s">
        <v>9176</v>
      </c>
      <c r="B30" s="8" t="s">
        <v>5135</v>
      </c>
      <c r="C30" s="44" t="s">
        <v>4401</v>
      </c>
      <c r="D30" s="44" t="s">
        <v>8495</v>
      </c>
      <c r="E30" s="44" t="s">
        <v>9067</v>
      </c>
      <c r="F30" s="10" t="s">
        <v>6218</v>
      </c>
      <c r="G30" s="41" t="s">
        <v>2924</v>
      </c>
      <c r="H30" s="8"/>
      <c r="I30" s="8"/>
      <c r="J30" s="44" t="s">
        <v>9337</v>
      </c>
      <c r="K30" s="8"/>
      <c r="M30" s="40" t="s">
        <v>9011</v>
      </c>
      <c r="N30" s="8"/>
      <c r="O30" s="8" t="s">
        <v>6734</v>
      </c>
      <c r="P30" s="8"/>
      <c r="Q30" s="8"/>
      <c r="R30" s="41" t="s">
        <v>9015</v>
      </c>
      <c r="S30" s="45"/>
      <c r="T30" s="8"/>
      <c r="U30" s="8" t="s">
        <v>1965</v>
      </c>
      <c r="W30" s="40"/>
      <c r="AB30" s="8" t="s">
        <v>6616</v>
      </c>
    </row>
    <row r="31" spans="1:28" ht="18" x14ac:dyDescent="0.25">
      <c r="A31" s="8" t="s">
        <v>9177</v>
      </c>
      <c r="B31" s="8" t="s">
        <v>9170</v>
      </c>
      <c r="C31" s="44" t="s">
        <v>4558</v>
      </c>
      <c r="D31" s="44" t="s">
        <v>9294</v>
      </c>
      <c r="E31" s="44" t="s">
        <v>9147</v>
      </c>
      <c r="F31" s="10" t="s">
        <v>4483</v>
      </c>
      <c r="G31" s="41" t="s">
        <v>9178</v>
      </c>
      <c r="H31" s="8"/>
      <c r="I31" s="8"/>
      <c r="J31" s="44" t="s">
        <v>9236</v>
      </c>
      <c r="K31" s="8"/>
      <c r="M31" s="40" t="s">
        <v>8395</v>
      </c>
      <c r="N31" s="8"/>
      <c r="O31" s="8" t="s">
        <v>6141</v>
      </c>
      <c r="P31" s="8"/>
      <c r="Q31" s="8"/>
      <c r="R31" s="41" t="s">
        <v>9372</v>
      </c>
      <c r="S31" s="45"/>
      <c r="T31" s="8"/>
      <c r="U31" s="8" t="s">
        <v>1967</v>
      </c>
      <c r="W31" s="40"/>
      <c r="AB31" s="8" t="s">
        <v>6617</v>
      </c>
    </row>
    <row r="32" spans="1:28" ht="18" x14ac:dyDescent="0.25">
      <c r="A32" s="8" t="s">
        <v>2923</v>
      </c>
      <c r="B32" s="8" t="s">
        <v>9229</v>
      </c>
      <c r="C32" s="44" t="s">
        <v>4555</v>
      </c>
      <c r="D32" s="44" t="s">
        <v>9295</v>
      </c>
      <c r="E32" s="44" t="s">
        <v>4404</v>
      </c>
      <c r="F32" s="10" t="s">
        <v>3734</v>
      </c>
      <c r="G32" s="41" t="s">
        <v>6753</v>
      </c>
      <c r="H32" s="8"/>
      <c r="I32" s="8"/>
      <c r="J32" s="44" t="s">
        <v>3046</v>
      </c>
      <c r="K32" s="8"/>
      <c r="M32" s="40" t="s">
        <v>9363</v>
      </c>
      <c r="N32" s="8"/>
      <c r="O32" s="8" t="s">
        <v>6735</v>
      </c>
      <c r="P32" s="8"/>
      <c r="Q32" s="8"/>
      <c r="R32" s="41" t="s">
        <v>9142</v>
      </c>
      <c r="S32" s="45"/>
      <c r="T32" s="8"/>
      <c r="U32" s="8" t="s">
        <v>1969</v>
      </c>
      <c r="W32" s="40"/>
      <c r="AB32" s="8" t="s">
        <v>4649</v>
      </c>
    </row>
    <row r="33" spans="1:28" ht="18" x14ac:dyDescent="0.25">
      <c r="A33" s="8" t="s">
        <v>2924</v>
      </c>
      <c r="B33" s="8" t="s">
        <v>9230</v>
      </c>
      <c r="C33" s="44" t="s">
        <v>6755</v>
      </c>
      <c r="D33" s="44" t="s">
        <v>9296</v>
      </c>
      <c r="E33" s="44" t="s">
        <v>9031</v>
      </c>
      <c r="F33" s="10" t="s">
        <v>1990</v>
      </c>
      <c r="G33" s="41" t="s">
        <v>9179</v>
      </c>
      <c r="H33" s="8"/>
      <c r="I33" s="8"/>
      <c r="J33" s="44" t="s">
        <v>9270</v>
      </c>
      <c r="K33" s="8"/>
      <c r="M33" s="40" t="s">
        <v>8755</v>
      </c>
      <c r="N33" s="8"/>
      <c r="O33" s="8" t="s">
        <v>6736</v>
      </c>
      <c r="P33" s="8"/>
      <c r="Q33" s="8"/>
      <c r="R33" s="41" t="s">
        <v>4496</v>
      </c>
      <c r="S33" s="45"/>
      <c r="T33" s="8"/>
      <c r="U33" s="8" t="s">
        <v>2039</v>
      </c>
      <c r="W33" s="40"/>
      <c r="AB33" s="8" t="s">
        <v>6618</v>
      </c>
    </row>
    <row r="34" spans="1:28" ht="18" x14ac:dyDescent="0.25">
      <c r="A34" s="8" t="s">
        <v>9178</v>
      </c>
      <c r="B34" s="8" t="s">
        <v>9171</v>
      </c>
      <c r="C34" s="44" t="s">
        <v>9271</v>
      </c>
      <c r="D34" s="44" t="s">
        <v>9297</v>
      </c>
      <c r="E34" s="44" t="s">
        <v>4946</v>
      </c>
      <c r="F34" s="10" t="s">
        <v>6763</v>
      </c>
      <c r="G34" s="41" t="s">
        <v>3076</v>
      </c>
      <c r="H34" s="8"/>
      <c r="I34" s="8"/>
      <c r="J34" s="44" t="s">
        <v>9073</v>
      </c>
      <c r="K34" s="8"/>
      <c r="M34" s="40" t="s">
        <v>9364</v>
      </c>
      <c r="N34" s="8"/>
      <c r="O34" s="8" t="s">
        <v>6737</v>
      </c>
      <c r="P34" s="8"/>
      <c r="Q34" s="8"/>
      <c r="R34" s="41" t="s">
        <v>4541</v>
      </c>
      <c r="S34" s="45"/>
      <c r="T34" s="8"/>
      <c r="U34" s="8" t="s">
        <v>8601</v>
      </c>
      <c r="W34" s="40"/>
      <c r="AB34" s="8" t="s">
        <v>6619</v>
      </c>
    </row>
    <row r="35" spans="1:28" ht="18" x14ac:dyDescent="0.25">
      <c r="A35" s="8" t="s">
        <v>6753</v>
      </c>
      <c r="B35" s="8" t="s">
        <v>8668</v>
      </c>
      <c r="C35" s="44" t="s">
        <v>6756</v>
      </c>
      <c r="D35" s="44" t="s">
        <v>6209</v>
      </c>
      <c r="E35" s="44" t="s">
        <v>9174</v>
      </c>
      <c r="F35" s="10" t="s">
        <v>6764</v>
      </c>
      <c r="G35" s="41" t="s">
        <v>4415</v>
      </c>
      <c r="H35" s="8"/>
      <c r="I35" s="8"/>
      <c r="J35" s="44" t="s">
        <v>9160</v>
      </c>
      <c r="K35" s="8"/>
      <c r="M35" s="40" t="s">
        <v>9365</v>
      </c>
      <c r="N35" s="8"/>
      <c r="O35" s="8" t="s">
        <v>4880</v>
      </c>
      <c r="P35" s="8"/>
      <c r="Q35" s="8"/>
      <c r="R35" s="41" t="s">
        <v>2482</v>
      </c>
      <c r="S35" s="45"/>
      <c r="T35" s="8"/>
      <c r="U35" s="8" t="s">
        <v>9163</v>
      </c>
      <c r="W35" s="40"/>
      <c r="AB35" s="8" t="s">
        <v>6620</v>
      </c>
    </row>
    <row r="36" spans="1:28" ht="18" x14ac:dyDescent="0.25">
      <c r="A36" s="8" t="s">
        <v>9179</v>
      </c>
      <c r="B36" s="8" t="s">
        <v>4134</v>
      </c>
      <c r="C36" s="44" t="s">
        <v>1810</v>
      </c>
      <c r="D36" s="44" t="s">
        <v>9298</v>
      </c>
      <c r="E36" s="44" t="s">
        <v>9014</v>
      </c>
      <c r="F36" s="10" t="s">
        <v>4401</v>
      </c>
      <c r="G36" s="41" t="s">
        <v>3308</v>
      </c>
      <c r="H36" s="8"/>
      <c r="I36" s="8"/>
      <c r="J36" s="44" t="s">
        <v>4546</v>
      </c>
      <c r="K36" s="8"/>
      <c r="M36" s="40" t="s">
        <v>9366</v>
      </c>
      <c r="N36" s="8"/>
      <c r="O36" s="8" t="s">
        <v>6738</v>
      </c>
      <c r="P36" s="8"/>
      <c r="Q36" s="8"/>
      <c r="R36" s="41" t="s">
        <v>9038</v>
      </c>
      <c r="S36" s="45"/>
      <c r="T36" s="8"/>
      <c r="U36" s="8" t="s">
        <v>6659</v>
      </c>
      <c r="W36" s="40"/>
      <c r="AB36" s="8" t="s">
        <v>6621</v>
      </c>
    </row>
    <row r="37" spans="1:28" ht="18" x14ac:dyDescent="0.25">
      <c r="A37" s="8" t="s">
        <v>3076</v>
      </c>
      <c r="B37" s="8" t="s">
        <v>9172</v>
      </c>
      <c r="C37" s="44" t="s">
        <v>4466</v>
      </c>
      <c r="D37" s="44" t="s">
        <v>8521</v>
      </c>
      <c r="E37" s="44" t="s">
        <v>9083</v>
      </c>
      <c r="F37" s="10" t="s">
        <v>6765</v>
      </c>
      <c r="G37" s="41" t="s">
        <v>1686</v>
      </c>
      <c r="H37" s="8"/>
      <c r="I37" s="8"/>
      <c r="J37" s="44" t="s">
        <v>4606</v>
      </c>
      <c r="K37" s="8"/>
      <c r="M37" s="40" t="s">
        <v>9123</v>
      </c>
      <c r="N37" s="8"/>
      <c r="O37" s="8" t="s">
        <v>6739</v>
      </c>
      <c r="P37" s="8"/>
      <c r="Q37" s="8"/>
      <c r="R37" s="41" t="s">
        <v>4490</v>
      </c>
      <c r="S37" s="45"/>
      <c r="T37" s="8"/>
      <c r="U37" s="8" t="s">
        <v>9126</v>
      </c>
      <c r="W37" s="40"/>
      <c r="AB37" s="8" t="s">
        <v>6622</v>
      </c>
    </row>
    <row r="38" spans="1:28" ht="18" x14ac:dyDescent="0.25">
      <c r="A38" s="8" t="s">
        <v>4415</v>
      </c>
      <c r="B38" s="8" t="s">
        <v>9147</v>
      </c>
      <c r="C38" s="44" t="s">
        <v>9272</v>
      </c>
      <c r="D38" s="44" t="s">
        <v>9089</v>
      </c>
      <c r="E38" s="44" t="s">
        <v>3297</v>
      </c>
      <c r="F38" s="10" t="s">
        <v>2973</v>
      </c>
      <c r="G38" s="41" t="s">
        <v>4552</v>
      </c>
      <c r="H38" s="8"/>
      <c r="I38" s="8"/>
      <c r="J38" s="44" t="s">
        <v>6121</v>
      </c>
      <c r="K38" s="8"/>
      <c r="M38" s="40" t="s">
        <v>2368</v>
      </c>
      <c r="N38" s="8"/>
      <c r="O38" s="8" t="s">
        <v>6155</v>
      </c>
      <c r="P38" s="8"/>
      <c r="Q38" s="8"/>
      <c r="R38" s="41" t="s">
        <v>9373</v>
      </c>
      <c r="S38" s="45"/>
      <c r="T38" s="8"/>
      <c r="U38" s="8" t="s">
        <v>9164</v>
      </c>
      <c r="W38" s="40"/>
      <c r="AB38" s="8" t="s">
        <v>6623</v>
      </c>
    </row>
    <row r="39" spans="1:28" ht="18" x14ac:dyDescent="0.25">
      <c r="A39" s="8" t="s">
        <v>3308</v>
      </c>
      <c r="B39" s="8" t="s">
        <v>9173</v>
      </c>
      <c r="C39" s="44" t="s">
        <v>4358</v>
      </c>
      <c r="D39" s="44" t="s">
        <v>9022</v>
      </c>
      <c r="E39" s="44" t="s">
        <v>3074</v>
      </c>
      <c r="F39" s="10" t="s">
        <v>6766</v>
      </c>
      <c r="G39" s="41" t="s">
        <v>9182</v>
      </c>
      <c r="H39" s="8"/>
      <c r="I39" s="8"/>
      <c r="J39" s="44" t="s">
        <v>4773</v>
      </c>
      <c r="K39" s="8"/>
      <c r="M39" s="40" t="s">
        <v>9367</v>
      </c>
      <c r="N39" s="8"/>
      <c r="O39" s="8" t="s">
        <v>6740</v>
      </c>
      <c r="P39" s="8"/>
      <c r="Q39" s="8"/>
      <c r="R39" s="41" t="s">
        <v>9128</v>
      </c>
      <c r="S39" s="45"/>
      <c r="T39" s="8"/>
      <c r="U39" s="8" t="s">
        <v>4565</v>
      </c>
      <c r="W39" s="48"/>
      <c r="AB39" s="8" t="s">
        <v>6624</v>
      </c>
    </row>
    <row r="40" spans="1:28" ht="18" x14ac:dyDescent="0.25">
      <c r="A40" s="8" t="s">
        <v>9180</v>
      </c>
      <c r="B40" s="8" t="s">
        <v>4404</v>
      </c>
      <c r="C40" s="44" t="s">
        <v>9030</v>
      </c>
      <c r="D40" s="44" t="s">
        <v>9299</v>
      </c>
      <c r="E40" s="44" t="s">
        <v>8252</v>
      </c>
      <c r="F40" s="10" t="s">
        <v>4405</v>
      </c>
      <c r="G40" s="41" t="s">
        <v>5174</v>
      </c>
      <c r="H40" s="8"/>
      <c r="I40" s="8"/>
      <c r="J40" s="44" t="s">
        <v>4443</v>
      </c>
      <c r="K40" s="8"/>
      <c r="M40" s="40" t="s">
        <v>9368</v>
      </c>
      <c r="N40" s="8"/>
      <c r="O40" s="8" t="s">
        <v>1866</v>
      </c>
      <c r="P40" s="8"/>
      <c r="Q40" s="8"/>
      <c r="R40" s="41" t="s">
        <v>4604</v>
      </c>
      <c r="S40" s="45"/>
      <c r="T40" s="8"/>
      <c r="U40" s="8" t="s">
        <v>4499</v>
      </c>
      <c r="AB40" s="8" t="s">
        <v>6625</v>
      </c>
    </row>
    <row r="41" spans="1:28" ht="18" x14ac:dyDescent="0.25">
      <c r="A41" s="8" t="s">
        <v>8858</v>
      </c>
      <c r="B41" s="8" t="s">
        <v>9033</v>
      </c>
      <c r="C41" s="44" t="s">
        <v>9273</v>
      </c>
      <c r="D41" s="44" t="s">
        <v>2645</v>
      </c>
      <c r="E41" s="44" t="s">
        <v>9175</v>
      </c>
      <c r="F41" s="10" t="s">
        <v>2178</v>
      </c>
      <c r="G41" s="41" t="s">
        <v>9183</v>
      </c>
      <c r="H41" s="8"/>
      <c r="I41" s="8"/>
      <c r="J41" s="44" t="s">
        <v>4581</v>
      </c>
      <c r="K41" s="8"/>
      <c r="M41" s="40" t="s">
        <v>9132</v>
      </c>
      <c r="N41" s="8"/>
      <c r="O41" s="8" t="s">
        <v>6741</v>
      </c>
      <c r="P41" s="8"/>
      <c r="Q41" s="8"/>
      <c r="S41" s="45"/>
      <c r="T41" s="8"/>
      <c r="U41" s="8" t="s">
        <v>9139</v>
      </c>
      <c r="AB41" s="8" t="s">
        <v>6626</v>
      </c>
    </row>
    <row r="42" spans="1:28" ht="18" x14ac:dyDescent="0.25">
      <c r="A42" s="8" t="s">
        <v>1686</v>
      </c>
      <c r="B42" s="8" t="s">
        <v>9031</v>
      </c>
      <c r="C42" s="44" t="s">
        <v>4561</v>
      </c>
      <c r="D42" s="44" t="s">
        <v>4363</v>
      </c>
      <c r="E42" s="44" t="s">
        <v>9176</v>
      </c>
      <c r="F42" s="10" t="s">
        <v>2179</v>
      </c>
      <c r="G42" s="41" t="s">
        <v>9184</v>
      </c>
      <c r="H42" s="8"/>
      <c r="I42" s="8"/>
      <c r="J42" s="44" t="s">
        <v>2750</v>
      </c>
      <c r="K42" s="8"/>
      <c r="M42" s="40" t="s">
        <v>9116</v>
      </c>
      <c r="N42" s="8"/>
      <c r="O42" s="8" t="s">
        <v>6742</v>
      </c>
      <c r="P42" s="8"/>
      <c r="Q42" s="8"/>
      <c r="S42" s="45"/>
      <c r="T42" s="8"/>
      <c r="U42" s="8" t="s">
        <v>9165</v>
      </c>
      <c r="AB42" s="8" t="s">
        <v>6627</v>
      </c>
    </row>
    <row r="43" spans="1:28" ht="18" x14ac:dyDescent="0.25">
      <c r="A43" s="8" t="s">
        <v>4552</v>
      </c>
      <c r="B43" s="8" t="s">
        <v>4946</v>
      </c>
      <c r="C43" s="44" t="s">
        <v>6757</v>
      </c>
      <c r="D43" s="44" t="s">
        <v>9300</v>
      </c>
      <c r="E43" s="44" t="s">
        <v>9177</v>
      </c>
      <c r="F43" s="10" t="s">
        <v>2281</v>
      </c>
      <c r="G43" s="41" t="s">
        <v>4544</v>
      </c>
      <c r="H43" s="8"/>
      <c r="I43" s="8"/>
      <c r="J43" s="44" t="s">
        <v>6755</v>
      </c>
      <c r="K43" s="8"/>
      <c r="M43" s="40" t="s">
        <v>9369</v>
      </c>
      <c r="N43" s="8"/>
      <c r="O43" s="8" t="s">
        <v>6743</v>
      </c>
      <c r="P43" s="8"/>
      <c r="Q43" s="8"/>
      <c r="S43" s="45"/>
      <c r="T43" s="8"/>
      <c r="U43" s="8" t="s">
        <v>9058</v>
      </c>
      <c r="AB43" s="8" t="s">
        <v>6628</v>
      </c>
    </row>
    <row r="44" spans="1:28" x14ac:dyDescent="0.25">
      <c r="A44" s="8" t="s">
        <v>9181</v>
      </c>
      <c r="B44" s="8" t="s">
        <v>9174</v>
      </c>
      <c r="C44" s="44" t="s">
        <v>6758</v>
      </c>
      <c r="D44" s="44" t="s">
        <v>9301</v>
      </c>
      <c r="E44" s="44" t="s">
        <v>9231</v>
      </c>
      <c r="F44" s="10" t="s">
        <v>6767</v>
      </c>
      <c r="G44" s="41" t="s">
        <v>6754</v>
      </c>
      <c r="H44" s="8"/>
      <c r="I44" s="8"/>
      <c r="J44" s="44" t="s">
        <v>4968</v>
      </c>
      <c r="K44" s="8"/>
      <c r="N44" s="8"/>
      <c r="O44" s="8" t="s">
        <v>4965</v>
      </c>
      <c r="P44" s="8"/>
      <c r="Q44" s="8"/>
      <c r="S44" s="45"/>
      <c r="T44" s="8"/>
      <c r="U44" s="8"/>
      <c r="AB44" s="8" t="s">
        <v>2569</v>
      </c>
    </row>
    <row r="45" spans="1:28" x14ac:dyDescent="0.25">
      <c r="A45" s="8" t="s">
        <v>9182</v>
      </c>
      <c r="B45" s="8" t="s">
        <v>9014</v>
      </c>
      <c r="C45" s="44" t="s">
        <v>6759</v>
      </c>
      <c r="D45" s="44" t="s">
        <v>9302</v>
      </c>
      <c r="E45" s="44" t="s">
        <v>2923</v>
      </c>
      <c r="F45" s="10" t="s">
        <v>2318</v>
      </c>
      <c r="G45" s="41" t="s">
        <v>4401</v>
      </c>
      <c r="H45" s="8"/>
      <c r="I45" s="8"/>
      <c r="J45" s="44" t="s">
        <v>9271</v>
      </c>
      <c r="K45" s="8"/>
      <c r="N45" s="8"/>
      <c r="O45" s="8" t="s">
        <v>4883</v>
      </c>
      <c r="P45" s="8"/>
      <c r="Q45" s="8"/>
      <c r="S45" s="45"/>
      <c r="T45" s="8"/>
      <c r="U45" s="8"/>
      <c r="AB45" s="8" t="s">
        <v>6629</v>
      </c>
    </row>
    <row r="46" spans="1:28" x14ac:dyDescent="0.25">
      <c r="A46" s="8" t="s">
        <v>5174</v>
      </c>
      <c r="B46" s="8" t="s">
        <v>3297</v>
      </c>
      <c r="C46" s="44" t="s">
        <v>6760</v>
      </c>
      <c r="D46" s="44" t="s">
        <v>9080</v>
      </c>
      <c r="E46" s="44" t="s">
        <v>2924</v>
      </c>
      <c r="F46" s="10" t="s">
        <v>6768</v>
      </c>
      <c r="G46" s="41" t="s">
        <v>4607</v>
      </c>
      <c r="H46" s="8"/>
      <c r="I46" s="8"/>
      <c r="J46" s="44" t="s">
        <v>4609</v>
      </c>
      <c r="K46" s="8"/>
      <c r="N46" s="8"/>
      <c r="O46" s="8" t="s">
        <v>4578</v>
      </c>
      <c r="P46" s="8"/>
      <c r="Q46" s="8"/>
      <c r="S46" s="45"/>
      <c r="T46" s="8"/>
      <c r="U46" s="8"/>
      <c r="AB46" s="8" t="s">
        <v>6630</v>
      </c>
    </row>
    <row r="47" spans="1:28" x14ac:dyDescent="0.25">
      <c r="A47" s="8" t="s">
        <v>9183</v>
      </c>
      <c r="B47" s="8" t="s">
        <v>3074</v>
      </c>
      <c r="C47" s="44" t="s">
        <v>1871</v>
      </c>
      <c r="D47" s="44" t="s">
        <v>9303</v>
      </c>
      <c r="E47" s="44" t="s">
        <v>9178</v>
      </c>
      <c r="F47" s="10" t="s">
        <v>4359</v>
      </c>
      <c r="G47" s="41" t="s">
        <v>9185</v>
      </c>
      <c r="H47" s="8"/>
      <c r="I47" s="8"/>
      <c r="J47" s="44" t="s">
        <v>6740</v>
      </c>
      <c r="K47" s="8"/>
      <c r="N47" s="8"/>
      <c r="O47" s="8" t="s">
        <v>6744</v>
      </c>
      <c r="P47" s="8"/>
      <c r="Q47" s="8"/>
      <c r="S47" s="45"/>
      <c r="T47" s="8"/>
      <c r="U47" s="8"/>
      <c r="AB47" s="8" t="s">
        <v>6631</v>
      </c>
    </row>
    <row r="48" spans="1:28" x14ac:dyDescent="0.25">
      <c r="A48" s="8" t="s">
        <v>9184</v>
      </c>
      <c r="B48" s="8" t="s">
        <v>8252</v>
      </c>
      <c r="C48" s="44" t="s">
        <v>9274</v>
      </c>
      <c r="D48" s="44" t="s">
        <v>8337</v>
      </c>
      <c r="E48" s="44" t="s">
        <v>6753</v>
      </c>
      <c r="F48" s="10" t="s">
        <v>4382</v>
      </c>
      <c r="G48" s="41" t="s">
        <v>1749</v>
      </c>
      <c r="H48" s="8"/>
      <c r="I48" s="8"/>
      <c r="J48" s="44" t="s">
        <v>4358</v>
      </c>
      <c r="K48" s="8"/>
      <c r="N48" s="8"/>
      <c r="O48" s="8" t="s">
        <v>6745</v>
      </c>
      <c r="P48" s="8"/>
      <c r="Q48" s="8"/>
      <c r="S48" s="45"/>
      <c r="T48" s="8"/>
      <c r="U48" s="8"/>
      <c r="AB48" s="8" t="s">
        <v>6632</v>
      </c>
    </row>
    <row r="49" spans="1:28" x14ac:dyDescent="0.25">
      <c r="A49" s="8" t="s">
        <v>4544</v>
      </c>
      <c r="B49" s="8" t="s">
        <v>9175</v>
      </c>
      <c r="C49" s="44" t="s">
        <v>6761</v>
      </c>
      <c r="D49" s="44" t="s">
        <v>9304</v>
      </c>
      <c r="E49" s="44" t="s">
        <v>4684</v>
      </c>
      <c r="F49" s="10" t="s">
        <v>3885</v>
      </c>
      <c r="G49" s="41" t="s">
        <v>1760</v>
      </c>
      <c r="H49" s="8"/>
      <c r="I49" s="8"/>
      <c r="J49" s="44" t="s">
        <v>4627</v>
      </c>
      <c r="K49" s="8"/>
      <c r="N49" s="8"/>
      <c r="O49" s="8" t="s">
        <v>6746</v>
      </c>
      <c r="P49" s="8"/>
      <c r="Q49" s="8"/>
      <c r="S49" s="45"/>
      <c r="T49" s="8"/>
      <c r="U49" s="8"/>
      <c r="AB49" s="8" t="s">
        <v>6633</v>
      </c>
    </row>
    <row r="50" spans="1:28" x14ac:dyDescent="0.25">
      <c r="A50" s="8" t="s">
        <v>6754</v>
      </c>
      <c r="B50" s="8" t="s">
        <v>9176</v>
      </c>
      <c r="C50" s="44" t="s">
        <v>9127</v>
      </c>
      <c r="D50" s="44" t="s">
        <v>9305</v>
      </c>
      <c r="E50" s="44" t="s">
        <v>4403</v>
      </c>
      <c r="F50" s="10" t="s">
        <v>4374</v>
      </c>
      <c r="G50" s="41" t="s">
        <v>8821</v>
      </c>
      <c r="H50" s="8"/>
      <c r="I50" s="8"/>
      <c r="J50" s="44" t="s">
        <v>3047</v>
      </c>
      <c r="K50" s="8"/>
      <c r="N50" s="8"/>
      <c r="O50" s="8" t="s">
        <v>6747</v>
      </c>
      <c r="P50" s="8"/>
      <c r="Q50" s="8"/>
      <c r="S50" s="45"/>
      <c r="T50" s="8"/>
      <c r="U50" s="8"/>
      <c r="AB50" s="8" t="s">
        <v>6634</v>
      </c>
    </row>
    <row r="51" spans="1:28" x14ac:dyDescent="0.25">
      <c r="A51" s="8" t="s">
        <v>4401</v>
      </c>
      <c r="B51" s="8" t="s">
        <v>9177</v>
      </c>
      <c r="C51" s="44" t="s">
        <v>9088</v>
      </c>
      <c r="D51" s="44" t="s">
        <v>9129</v>
      </c>
      <c r="E51" s="44" t="s">
        <v>2868</v>
      </c>
      <c r="F51" s="10" t="s">
        <v>6769</v>
      </c>
      <c r="G51" s="41" t="s">
        <v>9186</v>
      </c>
      <c r="H51" s="8"/>
      <c r="I51" s="8"/>
      <c r="J51" s="44" t="s">
        <v>9338</v>
      </c>
      <c r="K51" s="8"/>
      <c r="N51" s="8"/>
      <c r="O51" s="8" t="s">
        <v>6748</v>
      </c>
      <c r="P51" s="8"/>
      <c r="Q51" s="8"/>
      <c r="S51" s="45"/>
      <c r="T51" s="8"/>
      <c r="U51" s="8"/>
      <c r="AB51" s="8" t="s">
        <v>4819</v>
      </c>
    </row>
    <row r="52" spans="1:28" x14ac:dyDescent="0.25">
      <c r="A52" s="8" t="s">
        <v>4607</v>
      </c>
      <c r="B52" s="8" t="s">
        <v>9231</v>
      </c>
      <c r="C52" s="44" t="s">
        <v>1947</v>
      </c>
      <c r="D52" s="44" t="s">
        <v>8304</v>
      </c>
      <c r="E52" s="44" t="s">
        <v>6085</v>
      </c>
      <c r="F52" s="10" t="s">
        <v>2455</v>
      </c>
      <c r="G52" s="41" t="s">
        <v>9027</v>
      </c>
      <c r="H52" s="8"/>
      <c r="I52" s="8"/>
      <c r="J52" s="44" t="s">
        <v>4538</v>
      </c>
      <c r="K52" s="8"/>
      <c r="N52" s="8"/>
      <c r="O52" s="8" t="s">
        <v>2986</v>
      </c>
      <c r="P52" s="8"/>
      <c r="Q52" s="8"/>
      <c r="S52" s="45"/>
      <c r="T52" s="8"/>
      <c r="U52" s="8"/>
      <c r="AB52" s="8" t="s">
        <v>6635</v>
      </c>
    </row>
    <row r="53" spans="1:28" x14ac:dyDescent="0.25">
      <c r="A53" s="8" t="s">
        <v>9185</v>
      </c>
      <c r="B53" s="8" t="s">
        <v>1667</v>
      </c>
      <c r="C53" s="44" t="s">
        <v>6762</v>
      </c>
      <c r="D53" s="44" t="s">
        <v>4448</v>
      </c>
      <c r="E53" s="44" t="s">
        <v>4299</v>
      </c>
      <c r="F53" s="10" t="s">
        <v>2456</v>
      </c>
      <c r="G53" s="41" t="s">
        <v>4818</v>
      </c>
      <c r="H53" s="8"/>
      <c r="I53" s="8"/>
      <c r="J53" s="44" t="s">
        <v>4505</v>
      </c>
      <c r="K53" s="8"/>
      <c r="N53" s="8"/>
      <c r="O53" s="8" t="s">
        <v>6749</v>
      </c>
      <c r="P53" s="8"/>
      <c r="Q53" s="8"/>
      <c r="S53" s="45"/>
      <c r="T53" s="8"/>
      <c r="U53" s="8"/>
      <c r="AB53" s="8" t="s">
        <v>6636</v>
      </c>
    </row>
    <row r="54" spans="1:28" x14ac:dyDescent="0.25">
      <c r="A54" s="8" t="s">
        <v>4773</v>
      </c>
      <c r="B54" s="8" t="s">
        <v>2923</v>
      </c>
      <c r="C54" s="44" t="s">
        <v>4920</v>
      </c>
      <c r="D54" s="44" t="s">
        <v>9306</v>
      </c>
      <c r="E54" s="44" t="s">
        <v>9179</v>
      </c>
      <c r="F54" s="10" t="s">
        <v>4466</v>
      </c>
      <c r="G54" s="41" t="s">
        <v>9122</v>
      </c>
      <c r="H54" s="8"/>
      <c r="I54" s="8"/>
      <c r="J54" s="44" t="s">
        <v>6757</v>
      </c>
      <c r="K54" s="8"/>
      <c r="N54" s="8"/>
      <c r="O54" s="8" t="s">
        <v>6750</v>
      </c>
      <c r="P54" s="8"/>
      <c r="Q54" s="8"/>
      <c r="S54" s="45"/>
      <c r="T54" s="8"/>
      <c r="U54" s="8"/>
      <c r="AB54" s="8" t="s">
        <v>6637</v>
      </c>
    </row>
    <row r="55" spans="1:28" x14ac:dyDescent="0.25">
      <c r="A55" s="8" t="s">
        <v>1749</v>
      </c>
      <c r="B55" s="8" t="s">
        <v>2924</v>
      </c>
      <c r="C55" s="44" t="s">
        <v>6218</v>
      </c>
      <c r="D55" s="44" t="s">
        <v>9307</v>
      </c>
      <c r="E55" s="44" t="s">
        <v>3076</v>
      </c>
      <c r="F55" s="10" t="s">
        <v>4464</v>
      </c>
      <c r="G55" s="41" t="s">
        <v>8564</v>
      </c>
      <c r="H55" s="8"/>
      <c r="I55" s="8"/>
      <c r="J55" s="44" t="s">
        <v>6759</v>
      </c>
      <c r="K55" s="8"/>
      <c r="N55" s="8"/>
      <c r="O55" s="8" t="s">
        <v>6751</v>
      </c>
      <c r="P55" s="8"/>
      <c r="Q55" s="8"/>
      <c r="S55" s="45"/>
      <c r="T55" s="8"/>
      <c r="U55" s="8"/>
      <c r="AB55" s="8" t="s">
        <v>2737</v>
      </c>
    </row>
    <row r="56" spans="1:28" x14ac:dyDescent="0.25">
      <c r="A56" s="8" t="s">
        <v>1760</v>
      </c>
      <c r="B56" s="8" t="s">
        <v>9178</v>
      </c>
      <c r="C56" s="44" t="s">
        <v>4483</v>
      </c>
      <c r="D56" s="44" t="s">
        <v>2972</v>
      </c>
      <c r="E56" s="44" t="s">
        <v>4415</v>
      </c>
      <c r="F56" s="10" t="s">
        <v>6770</v>
      </c>
      <c r="G56" s="41" t="s">
        <v>4555</v>
      </c>
      <c r="H56" s="8"/>
      <c r="I56" s="8"/>
      <c r="J56" s="44" t="s">
        <v>9339</v>
      </c>
      <c r="K56" s="8"/>
      <c r="N56" s="8"/>
      <c r="O56" s="8" t="s">
        <v>4596</v>
      </c>
      <c r="P56" s="8"/>
      <c r="Q56" s="8"/>
      <c r="S56" s="45"/>
      <c r="T56" s="8"/>
      <c r="U56" s="8"/>
      <c r="AB56" s="8" t="s">
        <v>3595</v>
      </c>
    </row>
    <row r="57" spans="1:28" x14ac:dyDescent="0.25">
      <c r="A57" s="8" t="s">
        <v>8821</v>
      </c>
      <c r="B57" s="8" t="s">
        <v>6753</v>
      </c>
      <c r="C57" s="44" t="s">
        <v>3734</v>
      </c>
      <c r="D57" s="44" t="s">
        <v>9308</v>
      </c>
      <c r="E57" s="44" t="s">
        <v>4392</v>
      </c>
      <c r="F57" s="10" t="s">
        <v>6771</v>
      </c>
      <c r="G57" s="41" t="s">
        <v>4456</v>
      </c>
      <c r="H57" s="8"/>
      <c r="I57" s="8"/>
      <c r="J57" s="44" t="s">
        <v>1871</v>
      </c>
      <c r="K57" s="8"/>
      <c r="N57" s="8"/>
      <c r="O57" s="8"/>
      <c r="P57" s="8"/>
      <c r="Q57" s="8"/>
      <c r="S57" s="45"/>
      <c r="T57" s="8"/>
      <c r="U57" s="8"/>
      <c r="AB57" s="8" t="s">
        <v>6638</v>
      </c>
    </row>
    <row r="58" spans="1:28" x14ac:dyDescent="0.25">
      <c r="A58" s="8" t="s">
        <v>9186</v>
      </c>
      <c r="B58" s="8" t="s">
        <v>4684</v>
      </c>
      <c r="C58" s="44" t="s">
        <v>3399</v>
      </c>
      <c r="D58" s="44" t="s">
        <v>9309</v>
      </c>
      <c r="E58" s="44" t="s">
        <v>4391</v>
      </c>
      <c r="F58" s="10"/>
      <c r="G58" s="41" t="s">
        <v>9055</v>
      </c>
      <c r="H58" s="8"/>
      <c r="I58" s="8"/>
      <c r="J58" s="44" t="s">
        <v>9340</v>
      </c>
      <c r="K58" s="8"/>
      <c r="N58" s="8"/>
      <c r="O58" s="8"/>
      <c r="P58" s="8"/>
      <c r="Q58" s="8"/>
      <c r="S58" s="45"/>
      <c r="T58" s="8"/>
      <c r="U58" s="8"/>
      <c r="AB58" s="8" t="s">
        <v>3675</v>
      </c>
    </row>
    <row r="59" spans="1:28" x14ac:dyDescent="0.25">
      <c r="A59" s="8" t="s">
        <v>9027</v>
      </c>
      <c r="B59" s="8" t="s">
        <v>4403</v>
      </c>
      <c r="C59" s="44" t="s">
        <v>1966</v>
      </c>
      <c r="D59" s="44" t="s">
        <v>9090</v>
      </c>
      <c r="E59" s="44" t="s">
        <v>3308</v>
      </c>
      <c r="F59" s="10"/>
      <c r="G59" s="41" t="s">
        <v>9187</v>
      </c>
      <c r="H59" s="8"/>
      <c r="I59" s="8"/>
      <c r="J59" s="44" t="s">
        <v>3101</v>
      </c>
      <c r="K59" s="8"/>
      <c r="N59" s="8"/>
      <c r="O59" s="8"/>
      <c r="P59" s="8"/>
      <c r="Q59" s="8"/>
      <c r="S59" s="45"/>
      <c r="T59" s="8"/>
      <c r="U59" s="8"/>
      <c r="AB59" s="8" t="s">
        <v>6639</v>
      </c>
    </row>
    <row r="60" spans="1:28" x14ac:dyDescent="0.25">
      <c r="A60" s="8" t="s">
        <v>4818</v>
      </c>
      <c r="B60" s="8" t="s">
        <v>6085</v>
      </c>
      <c r="C60" s="44" t="s">
        <v>4009</v>
      </c>
      <c r="D60" s="44" t="s">
        <v>9310</v>
      </c>
      <c r="E60" s="44" t="s">
        <v>1686</v>
      </c>
      <c r="F60" s="10"/>
      <c r="G60" s="41" t="s">
        <v>9188</v>
      </c>
      <c r="H60" s="8"/>
      <c r="I60" s="8"/>
      <c r="J60" s="44" t="s">
        <v>8271</v>
      </c>
      <c r="K60" s="8"/>
      <c r="N60" s="8"/>
      <c r="O60" s="8"/>
      <c r="P60" s="8"/>
      <c r="Q60" s="8"/>
      <c r="S60" s="45"/>
      <c r="T60" s="8"/>
      <c r="U60" s="8"/>
      <c r="AB60" s="8" t="s">
        <v>6640</v>
      </c>
    </row>
    <row r="61" spans="1:28" x14ac:dyDescent="0.25">
      <c r="A61" s="8" t="s">
        <v>9122</v>
      </c>
      <c r="B61" s="8" t="s">
        <v>8161</v>
      </c>
      <c r="C61" s="44" t="s">
        <v>4368</v>
      </c>
      <c r="D61" s="44" t="s">
        <v>9311</v>
      </c>
      <c r="E61" s="44" t="s">
        <v>9234</v>
      </c>
      <c r="F61" s="10"/>
      <c r="G61" s="41" t="s">
        <v>6755</v>
      </c>
      <c r="H61" s="8"/>
      <c r="I61" s="8"/>
      <c r="J61" s="44" t="s">
        <v>1904</v>
      </c>
      <c r="K61" s="8"/>
      <c r="N61" s="8"/>
      <c r="O61" s="8"/>
      <c r="P61" s="8"/>
      <c r="Q61" s="8"/>
      <c r="S61" s="45"/>
      <c r="T61" s="8"/>
      <c r="U61" s="8"/>
      <c r="AB61" s="8" t="s">
        <v>6641</v>
      </c>
    </row>
    <row r="62" spans="1:28" x14ac:dyDescent="0.25">
      <c r="A62" s="8" t="s">
        <v>8564</v>
      </c>
      <c r="B62" s="8" t="s">
        <v>4299</v>
      </c>
      <c r="C62" s="44" t="s">
        <v>2860</v>
      </c>
      <c r="D62" s="44" t="s">
        <v>9312</v>
      </c>
      <c r="E62" s="44" t="s">
        <v>4552</v>
      </c>
      <c r="F62" s="10"/>
      <c r="G62" s="41" t="s">
        <v>6756</v>
      </c>
      <c r="H62" s="8"/>
      <c r="I62" s="8"/>
      <c r="J62" s="44" t="s">
        <v>9127</v>
      </c>
      <c r="K62" s="8"/>
      <c r="N62" s="8"/>
      <c r="O62" s="8"/>
      <c r="P62" s="8"/>
      <c r="Q62" s="8"/>
      <c r="S62" s="45"/>
      <c r="T62" s="8"/>
      <c r="U62" s="8"/>
      <c r="AB62" s="8" t="s">
        <v>6642</v>
      </c>
    </row>
    <row r="63" spans="1:28" x14ac:dyDescent="0.25">
      <c r="A63" s="8" t="s">
        <v>4555</v>
      </c>
      <c r="B63" s="8" t="s">
        <v>9179</v>
      </c>
      <c r="C63" s="44" t="s">
        <v>1990</v>
      </c>
      <c r="D63" s="44" t="s">
        <v>9313</v>
      </c>
      <c r="E63" s="44" t="s">
        <v>8425</v>
      </c>
      <c r="F63" s="10"/>
      <c r="G63" s="41" t="s">
        <v>1810</v>
      </c>
      <c r="H63" s="8"/>
      <c r="I63" s="8"/>
      <c r="J63" s="44" t="s">
        <v>9341</v>
      </c>
      <c r="K63" s="8"/>
      <c r="N63" s="8"/>
      <c r="O63" s="8"/>
      <c r="P63" s="8"/>
      <c r="Q63" s="8"/>
      <c r="S63" s="45"/>
      <c r="T63" s="8"/>
      <c r="U63" s="8"/>
      <c r="AB63" s="8" t="s">
        <v>6643</v>
      </c>
    </row>
    <row r="64" spans="1:28" x14ac:dyDescent="0.25">
      <c r="A64" s="8" t="s">
        <v>4456</v>
      </c>
      <c r="B64" s="8" t="s">
        <v>3076</v>
      </c>
      <c r="C64" s="44" t="s">
        <v>9244</v>
      </c>
      <c r="D64" s="44" t="s">
        <v>2256</v>
      </c>
      <c r="E64" s="44" t="s">
        <v>9182</v>
      </c>
      <c r="F64" s="10"/>
      <c r="G64" s="41" t="s">
        <v>9189</v>
      </c>
      <c r="H64" s="8"/>
      <c r="I64" s="8"/>
      <c r="J64" s="44" t="s">
        <v>9088</v>
      </c>
      <c r="K64" s="8"/>
      <c r="N64" s="8"/>
      <c r="O64" s="8"/>
      <c r="P64" s="8"/>
      <c r="Q64" s="8"/>
      <c r="S64" s="45"/>
      <c r="T64" s="8"/>
      <c r="U64" s="8"/>
      <c r="AB64" s="8" t="s">
        <v>6644</v>
      </c>
    </row>
    <row r="65" spans="1:28" x14ac:dyDescent="0.25">
      <c r="A65" s="8" t="s">
        <v>9055</v>
      </c>
      <c r="B65" s="8" t="s">
        <v>4415</v>
      </c>
      <c r="C65" s="44" t="s">
        <v>4518</v>
      </c>
      <c r="D65" s="44" t="s">
        <v>9314</v>
      </c>
      <c r="E65" s="44" t="s">
        <v>9236</v>
      </c>
      <c r="F65" s="10"/>
      <c r="G65" s="41" t="s">
        <v>4466</v>
      </c>
      <c r="H65" s="8"/>
      <c r="I65" s="8"/>
      <c r="J65" s="44" t="s">
        <v>1947</v>
      </c>
      <c r="K65" s="8"/>
      <c r="N65" s="8"/>
      <c r="O65" s="8"/>
      <c r="P65" s="8"/>
      <c r="Q65" s="8"/>
      <c r="S65" s="45"/>
      <c r="T65" s="8"/>
      <c r="U65" s="8"/>
      <c r="AB65" s="8" t="s">
        <v>6645</v>
      </c>
    </row>
    <row r="66" spans="1:28" x14ac:dyDescent="0.25">
      <c r="A66" s="8" t="s">
        <v>9187</v>
      </c>
      <c r="B66" s="8" t="s">
        <v>4391</v>
      </c>
      <c r="C66" s="44" t="s">
        <v>6763</v>
      </c>
      <c r="D66" s="44" t="s">
        <v>2268</v>
      </c>
      <c r="E66" s="44" t="s">
        <v>9237</v>
      </c>
      <c r="F66" s="10"/>
      <c r="G66" s="41" t="s">
        <v>3678</v>
      </c>
      <c r="H66" s="8"/>
      <c r="I66" s="8"/>
      <c r="J66" s="44" t="s">
        <v>6762</v>
      </c>
      <c r="K66" s="8"/>
      <c r="N66" s="8"/>
      <c r="O66" s="8"/>
      <c r="P66" s="8"/>
      <c r="Q66" s="8"/>
      <c r="S66" s="45"/>
      <c r="T66" s="8"/>
      <c r="U66" s="8"/>
      <c r="AB66" s="8" t="s">
        <v>6646</v>
      </c>
    </row>
    <row r="67" spans="1:28" x14ac:dyDescent="0.25">
      <c r="A67" s="8" t="s">
        <v>9188</v>
      </c>
      <c r="B67" s="8" t="s">
        <v>3308</v>
      </c>
      <c r="C67" s="44" t="s">
        <v>9016</v>
      </c>
      <c r="D67" s="44" t="s">
        <v>9315</v>
      </c>
      <c r="E67" s="44" t="s">
        <v>5174</v>
      </c>
      <c r="F67" s="10"/>
      <c r="G67" s="41" t="s">
        <v>4594</v>
      </c>
      <c r="H67" s="8"/>
      <c r="I67" s="8"/>
      <c r="J67" s="44" t="s">
        <v>6218</v>
      </c>
      <c r="K67" s="8"/>
      <c r="N67" s="8"/>
      <c r="O67" s="8"/>
      <c r="P67" s="8"/>
      <c r="Q67" s="8"/>
      <c r="S67" s="45"/>
      <c r="T67" s="8"/>
      <c r="U67" s="8"/>
      <c r="AB67" s="8" t="s">
        <v>6647</v>
      </c>
    </row>
    <row r="68" spans="1:28" x14ac:dyDescent="0.25">
      <c r="A68" s="8" t="s">
        <v>6755</v>
      </c>
      <c r="B68" s="8" t="s">
        <v>9232</v>
      </c>
      <c r="C68" s="44" t="s">
        <v>6764</v>
      </c>
      <c r="D68" s="44" t="s">
        <v>2305</v>
      </c>
      <c r="E68" s="44" t="s">
        <v>2933</v>
      </c>
      <c r="F68" s="10"/>
      <c r="G68" s="41" t="s">
        <v>4538</v>
      </c>
      <c r="H68" s="8"/>
      <c r="I68" s="8"/>
      <c r="J68" s="44" t="s">
        <v>8551</v>
      </c>
      <c r="K68" s="8"/>
      <c r="N68" s="8"/>
      <c r="O68" s="8"/>
      <c r="P68" s="8"/>
      <c r="Q68" s="8"/>
      <c r="S68" s="45"/>
      <c r="T68" s="8"/>
      <c r="U68" s="8"/>
      <c r="AB68" s="8" t="s">
        <v>6648</v>
      </c>
    </row>
    <row r="69" spans="1:28" x14ac:dyDescent="0.25">
      <c r="A69" s="8" t="s">
        <v>6756</v>
      </c>
      <c r="B69" s="8" t="s">
        <v>3309</v>
      </c>
      <c r="C69" s="44" t="s">
        <v>9048</v>
      </c>
      <c r="D69" s="44" t="s">
        <v>9316</v>
      </c>
      <c r="E69" s="44" t="s">
        <v>9183</v>
      </c>
      <c r="F69" s="10"/>
      <c r="G69" s="41" t="s">
        <v>4512</v>
      </c>
      <c r="H69" s="8"/>
      <c r="I69" s="8"/>
      <c r="J69" s="44" t="s">
        <v>9342</v>
      </c>
      <c r="K69" s="8"/>
      <c r="N69" s="8"/>
      <c r="O69" s="8"/>
      <c r="P69" s="8"/>
      <c r="Q69" s="8"/>
      <c r="S69" s="45"/>
      <c r="T69" s="8"/>
      <c r="U69" s="8"/>
      <c r="AB69" s="8" t="s">
        <v>6649</v>
      </c>
    </row>
    <row r="70" spans="1:28" x14ac:dyDescent="0.25">
      <c r="A70" s="8" t="s">
        <v>1810</v>
      </c>
      <c r="B70" s="8" t="s">
        <v>9037</v>
      </c>
      <c r="C70" s="44" t="s">
        <v>6765</v>
      </c>
      <c r="D70" s="44" t="s">
        <v>2311</v>
      </c>
      <c r="E70" s="44" t="s">
        <v>9238</v>
      </c>
      <c r="F70" s="10"/>
      <c r="G70" s="41" t="s">
        <v>9190</v>
      </c>
      <c r="H70" s="8"/>
      <c r="I70" s="8"/>
      <c r="J70" s="44" t="s">
        <v>4527</v>
      </c>
      <c r="K70" s="8"/>
      <c r="N70" s="8"/>
      <c r="O70" s="8"/>
      <c r="P70" s="8"/>
      <c r="Q70" s="8"/>
      <c r="S70" s="45"/>
      <c r="T70" s="8"/>
      <c r="U70" s="8"/>
      <c r="AB70" s="8" t="s">
        <v>6650</v>
      </c>
    </row>
    <row r="71" spans="1:28" x14ac:dyDescent="0.25">
      <c r="A71" s="8" t="s">
        <v>9189</v>
      </c>
      <c r="B71" s="8" t="s">
        <v>1686</v>
      </c>
      <c r="C71" s="44" t="s">
        <v>2973</v>
      </c>
      <c r="D71" s="44" t="s">
        <v>9317</v>
      </c>
      <c r="E71" s="44" t="s">
        <v>9184</v>
      </c>
      <c r="F71" s="10"/>
      <c r="G71" s="41" t="s">
        <v>9161</v>
      </c>
      <c r="H71" s="8"/>
      <c r="I71" s="8"/>
      <c r="J71" s="44" t="s">
        <v>1966</v>
      </c>
      <c r="K71" s="8"/>
      <c r="N71" s="8"/>
      <c r="O71" s="8"/>
      <c r="P71" s="8"/>
      <c r="Q71" s="8"/>
      <c r="S71" s="45"/>
      <c r="T71" s="8"/>
      <c r="U71" s="8"/>
      <c r="AB71" s="8" t="s">
        <v>6651</v>
      </c>
    </row>
    <row r="72" spans="1:28" x14ac:dyDescent="0.25">
      <c r="A72" s="8" t="s">
        <v>4466</v>
      </c>
      <c r="B72" s="8" t="s">
        <v>9233</v>
      </c>
      <c r="C72" s="44" t="s">
        <v>9036</v>
      </c>
      <c r="D72" s="44" t="s">
        <v>6589</v>
      </c>
      <c r="E72" s="44" t="s">
        <v>4544</v>
      </c>
      <c r="F72" s="10"/>
      <c r="G72" s="41" t="s">
        <v>4561</v>
      </c>
      <c r="H72" s="8"/>
      <c r="I72" s="8"/>
      <c r="J72" s="44" t="s">
        <v>1967</v>
      </c>
      <c r="K72" s="8"/>
      <c r="N72" s="8"/>
      <c r="O72" s="8"/>
      <c r="P72" s="8"/>
      <c r="Q72" s="8"/>
      <c r="S72" s="45"/>
      <c r="T72" s="8"/>
      <c r="U72" s="8"/>
      <c r="AB72" s="8" t="s">
        <v>6652</v>
      </c>
    </row>
    <row r="73" spans="1:28" x14ac:dyDescent="0.25">
      <c r="A73" s="8" t="s">
        <v>4594</v>
      </c>
      <c r="B73" s="8" t="s">
        <v>9234</v>
      </c>
      <c r="C73" s="44" t="s">
        <v>8967</v>
      </c>
      <c r="D73" s="44" t="s">
        <v>4599</v>
      </c>
      <c r="E73" s="44" t="s">
        <v>6754</v>
      </c>
      <c r="F73" s="10"/>
      <c r="G73" s="41" t="s">
        <v>1865</v>
      </c>
      <c r="H73" s="8"/>
      <c r="I73" s="8"/>
      <c r="J73" s="44" t="s">
        <v>1969</v>
      </c>
      <c r="K73" s="8"/>
      <c r="N73" s="8"/>
      <c r="O73" s="8"/>
      <c r="P73" s="8"/>
      <c r="Q73" s="8"/>
      <c r="S73" s="45"/>
      <c r="T73" s="8"/>
      <c r="U73" s="8"/>
      <c r="AB73" s="8" t="s">
        <v>4107</v>
      </c>
    </row>
    <row r="74" spans="1:28" x14ac:dyDescent="0.25">
      <c r="A74" s="8" t="s">
        <v>4538</v>
      </c>
      <c r="B74" s="8" t="s">
        <v>4552</v>
      </c>
      <c r="C74" s="44" t="s">
        <v>6766</v>
      </c>
      <c r="D74" s="44" t="s">
        <v>9114</v>
      </c>
      <c r="E74" s="44" t="s">
        <v>4401</v>
      </c>
      <c r="F74" s="10"/>
      <c r="G74" s="41" t="s">
        <v>6757</v>
      </c>
      <c r="H74" s="8"/>
      <c r="I74" s="8"/>
      <c r="J74" s="44" t="s">
        <v>4411</v>
      </c>
      <c r="K74" s="8"/>
      <c r="N74" s="8"/>
      <c r="O74" s="8"/>
      <c r="P74" s="8"/>
      <c r="Q74" s="8"/>
      <c r="S74" s="45"/>
      <c r="T74" s="8"/>
      <c r="U74" s="8"/>
      <c r="AB74" s="8" t="s">
        <v>6567</v>
      </c>
    </row>
    <row r="75" spans="1:28" x14ac:dyDescent="0.25">
      <c r="A75" s="8" t="s">
        <v>4512</v>
      </c>
      <c r="B75" s="8" t="s">
        <v>8425</v>
      </c>
      <c r="C75" s="44" t="s">
        <v>6677</v>
      </c>
      <c r="D75" s="44" t="s">
        <v>9094</v>
      </c>
      <c r="E75" s="44" t="s">
        <v>4607</v>
      </c>
      <c r="F75" s="10"/>
      <c r="G75" s="41" t="s">
        <v>6758</v>
      </c>
      <c r="H75" s="8"/>
      <c r="I75" s="8"/>
      <c r="J75" s="44" t="s">
        <v>9051</v>
      </c>
      <c r="K75" s="8"/>
      <c r="N75" s="8"/>
      <c r="O75" s="8"/>
      <c r="P75" s="8"/>
      <c r="Q75" s="8"/>
      <c r="S75" s="45"/>
      <c r="T75" s="8"/>
      <c r="U75" s="8"/>
      <c r="AB75" s="8" t="s">
        <v>2459</v>
      </c>
    </row>
    <row r="76" spans="1:28" x14ac:dyDescent="0.25">
      <c r="A76" s="8" t="s">
        <v>9190</v>
      </c>
      <c r="B76" s="8" t="s">
        <v>9181</v>
      </c>
      <c r="C76" s="44" t="s">
        <v>4405</v>
      </c>
      <c r="D76" s="44" t="s">
        <v>9318</v>
      </c>
      <c r="E76" s="44" t="s">
        <v>4558</v>
      </c>
      <c r="F76" s="10"/>
      <c r="G76" s="41" t="s">
        <v>6759</v>
      </c>
      <c r="H76" s="8"/>
      <c r="I76" s="8"/>
      <c r="J76" s="44" t="s">
        <v>4644</v>
      </c>
      <c r="K76" s="8"/>
      <c r="N76" s="8"/>
      <c r="O76" s="8"/>
      <c r="P76" s="8"/>
      <c r="Q76" s="8"/>
      <c r="S76" s="45"/>
      <c r="T76" s="8"/>
      <c r="U76" s="8"/>
      <c r="AB76" s="8" t="s">
        <v>6653</v>
      </c>
    </row>
    <row r="77" spans="1:28" x14ac:dyDescent="0.25">
      <c r="A77" s="8" t="s">
        <v>9161</v>
      </c>
      <c r="B77" s="8" t="s">
        <v>9235</v>
      </c>
      <c r="C77" s="44" t="s">
        <v>2178</v>
      </c>
      <c r="D77" s="44" t="s">
        <v>9319</v>
      </c>
      <c r="E77" s="44" t="s">
        <v>9239</v>
      </c>
      <c r="F77" s="10"/>
      <c r="G77" s="41" t="s">
        <v>6760</v>
      </c>
      <c r="H77" s="8"/>
      <c r="I77" s="8"/>
      <c r="J77" s="44" t="s">
        <v>9343</v>
      </c>
      <c r="K77" s="8"/>
      <c r="N77" s="8"/>
      <c r="O77" s="8"/>
      <c r="P77" s="8"/>
      <c r="Q77" s="8"/>
      <c r="S77" s="45"/>
      <c r="T77" s="8"/>
      <c r="U77" s="8"/>
      <c r="AB77" s="8" t="s">
        <v>6654</v>
      </c>
    </row>
    <row r="78" spans="1:28" x14ac:dyDescent="0.25">
      <c r="A78" s="8" t="s">
        <v>4561</v>
      </c>
      <c r="B78" s="8" t="s">
        <v>9182</v>
      </c>
      <c r="C78" s="44" t="s">
        <v>2179</v>
      </c>
      <c r="D78" s="44" t="s">
        <v>9320</v>
      </c>
      <c r="E78" s="44" t="s">
        <v>9185</v>
      </c>
      <c r="F78" s="10"/>
      <c r="G78" s="41" t="s">
        <v>1871</v>
      </c>
      <c r="H78" s="8"/>
      <c r="I78" s="8"/>
      <c r="J78" s="44" t="s">
        <v>4588</v>
      </c>
      <c r="K78" s="8"/>
      <c r="N78" s="8"/>
      <c r="O78" s="8"/>
      <c r="P78" s="8"/>
      <c r="Q78" s="8"/>
      <c r="S78" s="45"/>
      <c r="T78" s="8"/>
      <c r="U78" s="8"/>
      <c r="AB78" s="8" t="s">
        <v>6655</v>
      </c>
    </row>
    <row r="79" spans="1:28" x14ac:dyDescent="0.25">
      <c r="A79" s="8" t="s">
        <v>1865</v>
      </c>
      <c r="B79" s="8" t="s">
        <v>1695</v>
      </c>
      <c r="C79" s="44" t="s">
        <v>9101</v>
      </c>
      <c r="D79" s="44" t="s">
        <v>3537</v>
      </c>
      <c r="E79" s="44" t="s">
        <v>1749</v>
      </c>
      <c r="F79" s="10"/>
      <c r="G79" s="41" t="s">
        <v>9192</v>
      </c>
      <c r="H79" s="8"/>
      <c r="I79" s="8"/>
      <c r="J79" s="44" t="s">
        <v>2006</v>
      </c>
      <c r="K79" s="8"/>
      <c r="N79" s="8"/>
      <c r="O79" s="8"/>
      <c r="P79" s="8"/>
      <c r="Q79" s="8"/>
      <c r="S79" s="45"/>
      <c r="T79" s="8"/>
      <c r="U79" s="8"/>
      <c r="AB79" s="8" t="s">
        <v>6656</v>
      </c>
    </row>
    <row r="80" spans="1:28" x14ac:dyDescent="0.25">
      <c r="A80" s="8" t="s">
        <v>6757</v>
      </c>
      <c r="B80" s="8" t="s">
        <v>9236</v>
      </c>
      <c r="C80" s="44" t="s">
        <v>2984</v>
      </c>
      <c r="D80" s="44" t="s">
        <v>9066</v>
      </c>
      <c r="E80" s="44" t="s">
        <v>1760</v>
      </c>
      <c r="F80" s="10"/>
      <c r="G80" s="41" t="s">
        <v>9193</v>
      </c>
      <c r="H80" s="8"/>
      <c r="I80" s="8"/>
      <c r="J80" s="44" t="s">
        <v>9143</v>
      </c>
      <c r="K80" s="8"/>
      <c r="N80" s="8"/>
      <c r="O80" s="8"/>
      <c r="P80" s="8"/>
      <c r="Q80" s="8"/>
      <c r="S80" s="45"/>
      <c r="T80" s="8"/>
      <c r="U80" s="8"/>
      <c r="AB80" s="8" t="s">
        <v>6657</v>
      </c>
    </row>
    <row r="81" spans="1:28" x14ac:dyDescent="0.25">
      <c r="A81" s="8" t="s">
        <v>6758</v>
      </c>
      <c r="B81" s="8" t="s">
        <v>9237</v>
      </c>
      <c r="C81" s="44" t="s">
        <v>9275</v>
      </c>
      <c r="D81" s="44" t="s">
        <v>2399</v>
      </c>
      <c r="E81" s="44" t="s">
        <v>8821</v>
      </c>
      <c r="F81" s="10"/>
      <c r="G81" s="41" t="s">
        <v>9194</v>
      </c>
      <c r="H81" s="8"/>
      <c r="I81" s="8"/>
      <c r="J81" s="44" t="s">
        <v>9120</v>
      </c>
      <c r="K81" s="8"/>
      <c r="N81" s="8"/>
      <c r="O81" s="8"/>
      <c r="P81" s="8"/>
      <c r="Q81" s="8"/>
      <c r="S81" s="45"/>
      <c r="T81" s="8"/>
      <c r="U81" s="8"/>
      <c r="AB81" s="8" t="s">
        <v>6658</v>
      </c>
    </row>
    <row r="82" spans="1:28" x14ac:dyDescent="0.25">
      <c r="A82" s="8" t="s">
        <v>6759</v>
      </c>
      <c r="B82" s="8" t="s">
        <v>5174</v>
      </c>
      <c r="C82" s="44" t="s">
        <v>2671</v>
      </c>
      <c r="D82" s="44" t="s">
        <v>9145</v>
      </c>
      <c r="E82" s="44" t="s">
        <v>9186</v>
      </c>
      <c r="F82" s="10"/>
      <c r="G82" s="41" t="s">
        <v>6761</v>
      </c>
      <c r="H82" s="8"/>
      <c r="I82" s="8"/>
      <c r="J82" s="44" t="s">
        <v>4526</v>
      </c>
      <c r="K82" s="8"/>
      <c r="N82" s="8"/>
      <c r="O82" s="8"/>
      <c r="P82" s="8"/>
      <c r="Q82" s="8"/>
      <c r="S82" s="45"/>
      <c r="T82" s="8"/>
      <c r="U82" s="8"/>
      <c r="AB82" s="8" t="s">
        <v>6659</v>
      </c>
    </row>
    <row r="83" spans="1:28" x14ac:dyDescent="0.25">
      <c r="A83" s="8" t="s">
        <v>6760</v>
      </c>
      <c r="B83" s="8" t="s">
        <v>2933</v>
      </c>
      <c r="C83" s="44" t="s">
        <v>2247</v>
      </c>
      <c r="D83" s="44" t="s">
        <v>9008</v>
      </c>
      <c r="E83" s="44" t="s">
        <v>9027</v>
      </c>
      <c r="F83" s="10"/>
      <c r="G83" s="41" t="s">
        <v>9195</v>
      </c>
      <c r="H83" s="8"/>
      <c r="I83" s="8"/>
      <c r="J83" s="44" t="s">
        <v>5317</v>
      </c>
      <c r="K83" s="8"/>
      <c r="N83" s="8"/>
      <c r="O83" s="8"/>
      <c r="P83" s="8"/>
      <c r="Q83" s="8"/>
      <c r="S83" s="45"/>
      <c r="T83" s="8"/>
      <c r="U83" s="8"/>
      <c r="AB83" s="8" t="s">
        <v>6660</v>
      </c>
    </row>
    <row r="84" spans="1:28" x14ac:dyDescent="0.25">
      <c r="A84" s="8" t="s">
        <v>9191</v>
      </c>
      <c r="B84" s="8" t="s">
        <v>9183</v>
      </c>
      <c r="C84" s="44" t="s">
        <v>2281</v>
      </c>
      <c r="D84" s="44" t="s">
        <v>9321</v>
      </c>
      <c r="E84" s="44" t="s">
        <v>4818</v>
      </c>
      <c r="F84" s="10"/>
      <c r="G84" s="41" t="s">
        <v>9077</v>
      </c>
      <c r="H84" s="8"/>
      <c r="I84" s="8"/>
      <c r="J84" s="44" t="s">
        <v>6304</v>
      </c>
      <c r="K84" s="8"/>
      <c r="N84" s="8"/>
      <c r="O84" s="8"/>
      <c r="P84" s="8"/>
      <c r="Q84" s="8"/>
      <c r="S84" s="45"/>
      <c r="T84" s="8"/>
      <c r="U84" s="8"/>
      <c r="AB84" s="8" t="s">
        <v>6661</v>
      </c>
    </row>
    <row r="85" spans="1:28" x14ac:dyDescent="0.25">
      <c r="A85" s="8" t="s">
        <v>1871</v>
      </c>
      <c r="B85" s="8" t="s">
        <v>1719</v>
      </c>
      <c r="C85" s="44" t="s">
        <v>6767</v>
      </c>
      <c r="D85" s="44" t="s">
        <v>9322</v>
      </c>
      <c r="E85" s="44" t="s">
        <v>9122</v>
      </c>
      <c r="F85" s="10"/>
      <c r="G85" s="41" t="s">
        <v>3387</v>
      </c>
      <c r="H85" s="8"/>
      <c r="I85" s="8"/>
      <c r="J85" s="44" t="s">
        <v>9344</v>
      </c>
      <c r="K85" s="8"/>
      <c r="N85" s="8"/>
      <c r="O85" s="8"/>
      <c r="P85" s="8"/>
      <c r="Q85" s="8"/>
      <c r="S85" s="45"/>
      <c r="T85" s="8"/>
      <c r="U85" s="8"/>
      <c r="AB85" s="8" t="s">
        <v>4064</v>
      </c>
    </row>
    <row r="86" spans="1:28" x14ac:dyDescent="0.25">
      <c r="A86" s="8" t="s">
        <v>9192</v>
      </c>
      <c r="B86" s="8" t="s">
        <v>9238</v>
      </c>
      <c r="C86" s="44" t="s">
        <v>8262</v>
      </c>
      <c r="D86" s="44" t="s">
        <v>9052</v>
      </c>
      <c r="E86" s="44" t="s">
        <v>4054</v>
      </c>
      <c r="F86" s="10"/>
      <c r="G86" s="41" t="s">
        <v>9196</v>
      </c>
      <c r="H86" s="8"/>
      <c r="I86" s="8"/>
      <c r="J86" s="44" t="s">
        <v>9345</v>
      </c>
      <c r="K86" s="8"/>
      <c r="N86" s="8"/>
      <c r="O86" s="8"/>
      <c r="P86" s="8"/>
      <c r="Q86" s="8"/>
      <c r="S86" s="45"/>
      <c r="T86" s="8"/>
      <c r="U86" s="8"/>
      <c r="AB86" s="8" t="s">
        <v>6662</v>
      </c>
    </row>
    <row r="87" spans="1:28" x14ac:dyDescent="0.25">
      <c r="A87" s="8" t="s">
        <v>9193</v>
      </c>
      <c r="B87" s="8" t="s">
        <v>9184</v>
      </c>
      <c r="C87" s="44" t="s">
        <v>2318</v>
      </c>
      <c r="D87" s="44" t="s">
        <v>4642</v>
      </c>
      <c r="E87" s="44" t="s">
        <v>8564</v>
      </c>
      <c r="F87" s="10"/>
      <c r="G87" s="41" t="s">
        <v>6762</v>
      </c>
      <c r="H87" s="8"/>
      <c r="I87" s="8"/>
      <c r="J87" s="44" t="s">
        <v>6765</v>
      </c>
      <c r="K87" s="8"/>
      <c r="N87" s="8"/>
      <c r="O87" s="8"/>
      <c r="P87" s="8"/>
      <c r="Q87" s="8"/>
      <c r="S87" s="45"/>
      <c r="T87" s="8"/>
      <c r="U87" s="8"/>
      <c r="AB87" s="8" t="s">
        <v>1484</v>
      </c>
    </row>
    <row r="88" spans="1:28" x14ac:dyDescent="0.25">
      <c r="A88" s="8" t="s">
        <v>9194</v>
      </c>
      <c r="B88" s="8" t="s">
        <v>4544</v>
      </c>
      <c r="C88" s="44" t="s">
        <v>9258</v>
      </c>
      <c r="D88" s="44" t="s">
        <v>6483</v>
      </c>
      <c r="E88" s="44" t="s">
        <v>4555</v>
      </c>
      <c r="F88" s="10"/>
      <c r="G88" s="41" t="s">
        <v>3392</v>
      </c>
      <c r="H88" s="8"/>
      <c r="I88" s="8"/>
      <c r="J88" s="44" t="s">
        <v>9346</v>
      </c>
      <c r="K88" s="8"/>
      <c r="N88" s="8"/>
      <c r="O88" s="8"/>
      <c r="P88" s="8"/>
      <c r="Q88" s="8"/>
      <c r="S88" s="45"/>
      <c r="T88" s="8"/>
      <c r="U88" s="8"/>
      <c r="AB88" s="8" t="s">
        <v>6481</v>
      </c>
    </row>
    <row r="89" spans="1:28" x14ac:dyDescent="0.25">
      <c r="A89" s="8" t="s">
        <v>6761</v>
      </c>
      <c r="B89" s="8" t="s">
        <v>6754</v>
      </c>
      <c r="C89" s="44" t="s">
        <v>6768</v>
      </c>
      <c r="D89" s="44" t="s">
        <v>2492</v>
      </c>
      <c r="E89" s="44" t="s">
        <v>4581</v>
      </c>
      <c r="F89" s="10"/>
      <c r="G89" s="41" t="s">
        <v>4920</v>
      </c>
      <c r="H89" s="8"/>
      <c r="I89" s="8"/>
      <c r="J89" s="44" t="s">
        <v>9035</v>
      </c>
      <c r="K89" s="8"/>
      <c r="N89" s="8"/>
      <c r="O89" s="8"/>
      <c r="P89" s="8"/>
      <c r="Q89" s="8"/>
      <c r="S89" s="45"/>
      <c r="T89" s="8"/>
      <c r="U89" s="8"/>
      <c r="AB89" s="8" t="s">
        <v>6663</v>
      </c>
    </row>
    <row r="90" spans="1:28" x14ac:dyDescent="0.25">
      <c r="A90" s="8" t="s">
        <v>1904</v>
      </c>
      <c r="B90" s="8" t="s">
        <v>9160</v>
      </c>
      <c r="C90" s="44" t="s">
        <v>9259</v>
      </c>
      <c r="D90" s="44" t="s">
        <v>9323</v>
      </c>
      <c r="E90" s="44" t="s">
        <v>4456</v>
      </c>
      <c r="F90" s="10"/>
      <c r="G90" s="41" t="s">
        <v>3733</v>
      </c>
      <c r="H90" s="8"/>
      <c r="I90" s="8"/>
      <c r="J90" s="44" t="s">
        <v>4284</v>
      </c>
      <c r="K90" s="8"/>
      <c r="N90" s="8"/>
      <c r="O90" s="8"/>
      <c r="P90" s="8"/>
      <c r="Q90" s="8"/>
      <c r="S90" s="45"/>
      <c r="T90" s="8"/>
      <c r="U90" s="8"/>
      <c r="AB90" s="8" t="s">
        <v>6664</v>
      </c>
    </row>
    <row r="91" spans="1:28" x14ac:dyDescent="0.25">
      <c r="A91" s="8" t="s">
        <v>9195</v>
      </c>
      <c r="B91" s="8" t="s">
        <v>4401</v>
      </c>
      <c r="C91" s="44" t="s">
        <v>8441</v>
      </c>
      <c r="D91" s="44" t="s">
        <v>4389</v>
      </c>
      <c r="E91" s="44" t="s">
        <v>9055</v>
      </c>
      <c r="F91" s="10"/>
      <c r="G91" s="41" t="s">
        <v>6218</v>
      </c>
      <c r="H91" s="8"/>
      <c r="I91" s="8"/>
      <c r="J91" s="44" t="s">
        <v>6664</v>
      </c>
      <c r="K91" s="8"/>
      <c r="N91" s="8"/>
      <c r="O91" s="8"/>
      <c r="P91" s="8"/>
      <c r="Q91" s="8"/>
      <c r="S91" s="45"/>
      <c r="T91" s="8"/>
      <c r="U91" s="8"/>
      <c r="AB91" s="8" t="s">
        <v>2883</v>
      </c>
    </row>
    <row r="92" spans="1:28" x14ac:dyDescent="0.25">
      <c r="A92" s="8" t="s">
        <v>9077</v>
      </c>
      <c r="B92" s="8" t="s">
        <v>4607</v>
      </c>
      <c r="C92" s="44" t="s">
        <v>9276</v>
      </c>
      <c r="D92" s="44" t="s">
        <v>9092</v>
      </c>
      <c r="E92" s="44" t="s">
        <v>9187</v>
      </c>
      <c r="F92" s="10"/>
      <c r="G92" s="41" t="s">
        <v>4290</v>
      </c>
      <c r="H92" s="8"/>
      <c r="I92" s="8"/>
      <c r="J92" s="44" t="s">
        <v>9023</v>
      </c>
      <c r="K92" s="8"/>
      <c r="N92" s="8"/>
      <c r="O92" s="8"/>
      <c r="P92" s="8"/>
      <c r="Q92" s="8"/>
      <c r="S92" s="45"/>
      <c r="T92" s="8"/>
      <c r="U92" s="8"/>
      <c r="AB92" s="8" t="s">
        <v>6665</v>
      </c>
    </row>
    <row r="93" spans="1:28" x14ac:dyDescent="0.25">
      <c r="A93" s="8" t="s">
        <v>8972</v>
      </c>
      <c r="B93" s="8" t="s">
        <v>4558</v>
      </c>
      <c r="C93" s="44" t="s">
        <v>4359</v>
      </c>
      <c r="D93" s="44" t="s">
        <v>2520</v>
      </c>
      <c r="E93" s="44" t="s">
        <v>9188</v>
      </c>
      <c r="F93" s="8"/>
      <c r="G93" s="41" t="s">
        <v>4287</v>
      </c>
      <c r="H93" s="8"/>
      <c r="I93" s="8"/>
      <c r="J93" s="44" t="s">
        <v>2155</v>
      </c>
      <c r="K93" s="8"/>
      <c r="N93" s="8"/>
      <c r="O93" s="8"/>
      <c r="P93" s="8"/>
      <c r="Q93" s="8"/>
      <c r="S93" s="45"/>
      <c r="T93" s="8"/>
      <c r="U93" s="10"/>
      <c r="AB93" s="8" t="s">
        <v>6666</v>
      </c>
    </row>
    <row r="94" spans="1:28" x14ac:dyDescent="0.25">
      <c r="A94" s="8" t="s">
        <v>3387</v>
      </c>
      <c r="B94" s="8" t="s">
        <v>9239</v>
      </c>
      <c r="C94" s="44" t="s">
        <v>4382</v>
      </c>
      <c r="D94" s="44" t="s">
        <v>3907</v>
      </c>
      <c r="E94" s="44" t="s">
        <v>6755</v>
      </c>
      <c r="F94" s="8"/>
      <c r="G94" s="41" t="s">
        <v>8604</v>
      </c>
      <c r="H94" s="8"/>
      <c r="I94" s="8"/>
      <c r="J94" s="44" t="s">
        <v>4463</v>
      </c>
      <c r="K94" s="8"/>
      <c r="N94" s="8"/>
      <c r="O94" s="8"/>
      <c r="P94" s="8"/>
      <c r="Q94" s="8"/>
      <c r="S94" s="45"/>
      <c r="T94" s="8"/>
      <c r="U94" s="10"/>
      <c r="AB94" s="8" t="s">
        <v>3496</v>
      </c>
    </row>
    <row r="95" spans="1:28" x14ac:dyDescent="0.25">
      <c r="A95" s="8" t="s">
        <v>9196</v>
      </c>
      <c r="B95" s="8" t="s">
        <v>9185</v>
      </c>
      <c r="C95" s="44" t="s">
        <v>9277</v>
      </c>
      <c r="D95" s="44" t="s">
        <v>9324</v>
      </c>
      <c r="E95" s="44" t="s">
        <v>9096</v>
      </c>
      <c r="F95" s="8"/>
      <c r="G95" s="41" t="s">
        <v>9039</v>
      </c>
      <c r="H95" s="8"/>
      <c r="I95" s="8"/>
      <c r="J95" s="44" t="s">
        <v>4465</v>
      </c>
      <c r="K95" s="8"/>
      <c r="N95" s="8"/>
      <c r="O95" s="8"/>
      <c r="P95" s="8"/>
      <c r="Q95" s="8"/>
      <c r="S95" s="45"/>
      <c r="T95" s="8"/>
      <c r="U95" s="10"/>
      <c r="AB95" s="8" t="s">
        <v>6667</v>
      </c>
    </row>
    <row r="96" spans="1:28" x14ac:dyDescent="0.25">
      <c r="A96" s="8" t="s">
        <v>6762</v>
      </c>
      <c r="B96" s="8" t="s">
        <v>4773</v>
      </c>
      <c r="C96" s="44" t="s">
        <v>8852</v>
      </c>
      <c r="D96" s="44" t="s">
        <v>9141</v>
      </c>
      <c r="E96" s="44" t="s">
        <v>6756</v>
      </c>
      <c r="F96" s="8"/>
      <c r="G96" s="41" t="s">
        <v>9020</v>
      </c>
      <c r="H96" s="8"/>
      <c r="I96" s="8"/>
      <c r="J96" s="44" t="s">
        <v>3475</v>
      </c>
      <c r="K96" s="8"/>
      <c r="N96" s="8"/>
      <c r="O96" s="8"/>
      <c r="P96" s="8"/>
      <c r="Q96" s="8"/>
      <c r="S96" s="45"/>
      <c r="T96" s="8"/>
      <c r="U96" s="10"/>
      <c r="AB96" s="8" t="s">
        <v>6668</v>
      </c>
    </row>
    <row r="97" spans="1:28" x14ac:dyDescent="0.25">
      <c r="A97" s="8" t="s">
        <v>3392</v>
      </c>
      <c r="B97" s="8" t="s">
        <v>8410</v>
      </c>
      <c r="C97" s="44" t="s">
        <v>3885</v>
      </c>
      <c r="D97" s="44" t="s">
        <v>4617</v>
      </c>
      <c r="E97" s="44" t="s">
        <v>3348</v>
      </c>
      <c r="F97" s="8"/>
      <c r="G97" s="41" t="s">
        <v>9010</v>
      </c>
      <c r="H97" s="8"/>
      <c r="I97" s="8"/>
      <c r="J97" s="44" t="s">
        <v>9347</v>
      </c>
      <c r="K97" s="8"/>
      <c r="N97" s="8"/>
      <c r="O97" s="8"/>
      <c r="P97" s="8"/>
      <c r="Q97" s="8"/>
      <c r="S97" s="45"/>
      <c r="T97" s="8"/>
      <c r="U97" s="10"/>
      <c r="AB97" s="8" t="s">
        <v>6669</v>
      </c>
    </row>
    <row r="98" spans="1:28" x14ac:dyDescent="0.25">
      <c r="A98" s="8" t="s">
        <v>4920</v>
      </c>
      <c r="B98" s="8" t="s">
        <v>1749</v>
      </c>
      <c r="C98" s="44" t="s">
        <v>4374</v>
      </c>
      <c r="D98" s="44" t="s">
        <v>9325</v>
      </c>
      <c r="E98" s="44" t="s">
        <v>1810</v>
      </c>
      <c r="F98" s="8"/>
      <c r="G98" s="41" t="s">
        <v>8360</v>
      </c>
      <c r="H98" s="8"/>
      <c r="I98" s="8"/>
      <c r="J98" s="44" t="s">
        <v>4405</v>
      </c>
      <c r="K98" s="8"/>
      <c r="N98" s="8"/>
      <c r="O98" s="8"/>
      <c r="P98" s="8"/>
      <c r="Q98" s="8"/>
      <c r="S98" s="45"/>
      <c r="T98" s="8"/>
      <c r="U98" s="10"/>
      <c r="AB98" s="8" t="s">
        <v>6670</v>
      </c>
    </row>
    <row r="99" spans="1:28" x14ac:dyDescent="0.25">
      <c r="A99" s="8" t="s">
        <v>3733</v>
      </c>
      <c r="B99" s="8" t="s">
        <v>9240</v>
      </c>
      <c r="C99" s="44" t="s">
        <v>6769</v>
      </c>
      <c r="D99" s="44" t="s">
        <v>9326</v>
      </c>
      <c r="E99" s="44" t="s">
        <v>9189</v>
      </c>
      <c r="F99" s="8"/>
      <c r="G99" s="41" t="s">
        <v>9197</v>
      </c>
      <c r="H99" s="8"/>
      <c r="I99" s="8"/>
      <c r="J99" s="44" t="s">
        <v>2179</v>
      </c>
      <c r="K99" s="8"/>
      <c r="N99" s="8"/>
      <c r="O99" s="8"/>
      <c r="P99" s="8"/>
      <c r="Q99" s="8"/>
      <c r="S99" s="45"/>
      <c r="T99" s="8"/>
      <c r="U99" s="10"/>
      <c r="AB99" s="8" t="s">
        <v>2433</v>
      </c>
    </row>
    <row r="100" spans="1:28" x14ac:dyDescent="0.25">
      <c r="A100" s="8" t="s">
        <v>6218</v>
      </c>
      <c r="B100" s="8" t="s">
        <v>1760</v>
      </c>
      <c r="C100" s="44" t="s">
        <v>2455</v>
      </c>
      <c r="D100" s="44" t="s">
        <v>8677</v>
      </c>
      <c r="E100" s="44" t="s">
        <v>4466</v>
      </c>
      <c r="F100" s="8"/>
      <c r="G100" s="41" t="s">
        <v>8551</v>
      </c>
      <c r="H100" s="8"/>
      <c r="I100" s="8"/>
      <c r="J100" s="44" t="s">
        <v>8377</v>
      </c>
      <c r="K100" s="8"/>
      <c r="N100" s="8"/>
      <c r="O100" s="8"/>
      <c r="P100" s="8"/>
      <c r="Q100" s="8"/>
      <c r="S100" s="45"/>
      <c r="T100" s="8"/>
      <c r="U100" s="10"/>
      <c r="AB100" s="8" t="s">
        <v>6671</v>
      </c>
    </row>
    <row r="101" spans="1:28" x14ac:dyDescent="0.25">
      <c r="A101" s="8" t="s">
        <v>4292</v>
      </c>
      <c r="B101" s="8" t="s">
        <v>8212</v>
      </c>
      <c r="C101" s="44" t="s">
        <v>2456</v>
      </c>
      <c r="D101" s="44" t="s">
        <v>6555</v>
      </c>
      <c r="E101" s="44" t="s">
        <v>3679</v>
      </c>
      <c r="F101" s="8"/>
      <c r="G101" s="41" t="s">
        <v>4483</v>
      </c>
      <c r="H101" s="8"/>
      <c r="I101" s="8"/>
      <c r="J101" s="44" t="s">
        <v>8421</v>
      </c>
      <c r="K101" s="8"/>
      <c r="N101" s="8"/>
      <c r="O101" s="8"/>
      <c r="P101" s="8"/>
      <c r="Q101" s="8"/>
      <c r="S101" s="45"/>
      <c r="T101" s="8"/>
      <c r="U101" s="10"/>
      <c r="AB101" s="8" t="s">
        <v>4620</v>
      </c>
    </row>
    <row r="102" spans="1:28" x14ac:dyDescent="0.25">
      <c r="A102" s="8" t="s">
        <v>4290</v>
      </c>
      <c r="B102" s="8" t="s">
        <v>4445</v>
      </c>
      <c r="C102" s="44" t="s">
        <v>4435</v>
      </c>
      <c r="D102" s="44" t="s">
        <v>5669</v>
      </c>
      <c r="E102" s="44" t="s">
        <v>4594</v>
      </c>
      <c r="F102" s="8"/>
      <c r="G102" s="41" t="s">
        <v>3734</v>
      </c>
      <c r="H102" s="8"/>
      <c r="I102" s="8"/>
      <c r="J102" s="44" t="s">
        <v>4616</v>
      </c>
      <c r="K102" s="8"/>
      <c r="N102" s="8"/>
      <c r="O102" s="8"/>
      <c r="P102" s="8"/>
      <c r="Q102" s="8"/>
      <c r="S102" s="45"/>
      <c r="T102" s="8"/>
      <c r="U102" s="10"/>
      <c r="AB102" s="8" t="s">
        <v>6672</v>
      </c>
    </row>
    <row r="103" spans="1:28" x14ac:dyDescent="0.25">
      <c r="A103" s="8" t="s">
        <v>4287</v>
      </c>
      <c r="B103" s="8" t="s">
        <v>9241</v>
      </c>
      <c r="C103" s="44" t="s">
        <v>9053</v>
      </c>
      <c r="D103" s="44"/>
      <c r="E103" s="44" t="s">
        <v>8211</v>
      </c>
      <c r="F103" s="8"/>
      <c r="G103" s="41" t="s">
        <v>1969</v>
      </c>
      <c r="H103" s="8"/>
      <c r="I103" s="8"/>
      <c r="J103" s="44" t="s">
        <v>4566</v>
      </c>
      <c r="K103" s="8"/>
      <c r="N103" s="8"/>
      <c r="O103" s="8"/>
      <c r="P103" s="8"/>
      <c r="Q103" s="8"/>
      <c r="S103" s="45"/>
      <c r="T103" s="8"/>
      <c r="U103" s="10"/>
      <c r="AB103" s="8" t="s">
        <v>4489</v>
      </c>
    </row>
    <row r="104" spans="1:28" x14ac:dyDescent="0.25">
      <c r="A104" s="8" t="s">
        <v>8604</v>
      </c>
      <c r="B104" s="8" t="s">
        <v>8821</v>
      </c>
      <c r="C104" s="44" t="s">
        <v>9264</v>
      </c>
      <c r="D104" s="44"/>
      <c r="E104" s="44" t="s">
        <v>9328</v>
      </c>
      <c r="F104" s="8"/>
      <c r="G104" s="41" t="s">
        <v>4411</v>
      </c>
      <c r="H104" s="8"/>
      <c r="I104" s="8"/>
      <c r="J104" s="44" t="s">
        <v>4407</v>
      </c>
      <c r="K104" s="8"/>
      <c r="N104" s="8"/>
      <c r="O104" s="8"/>
      <c r="P104" s="8"/>
      <c r="Q104" s="8"/>
      <c r="S104" s="45"/>
      <c r="T104" s="8"/>
      <c r="U104" s="10"/>
      <c r="AB104" s="8"/>
    </row>
    <row r="105" spans="1:28" x14ac:dyDescent="0.25">
      <c r="A105" s="8" t="s">
        <v>9039</v>
      </c>
      <c r="B105" s="8" t="s">
        <v>9186</v>
      </c>
      <c r="C105" s="44" t="s">
        <v>6590</v>
      </c>
      <c r="D105" s="44"/>
      <c r="E105" s="44" t="s">
        <v>4538</v>
      </c>
      <c r="F105" s="8"/>
      <c r="G105" s="41" t="s">
        <v>4590</v>
      </c>
      <c r="H105" s="8"/>
      <c r="I105" s="8"/>
      <c r="J105" s="44" t="s">
        <v>9348</v>
      </c>
      <c r="K105" s="8"/>
      <c r="N105" s="8"/>
      <c r="O105" s="8"/>
      <c r="P105" s="8"/>
      <c r="Q105" s="8"/>
      <c r="S105" s="45"/>
      <c r="T105" s="8"/>
      <c r="U105" s="10"/>
      <c r="AB105" s="8"/>
    </row>
    <row r="106" spans="1:28" x14ac:dyDescent="0.25">
      <c r="A106" s="8" t="s">
        <v>9020</v>
      </c>
      <c r="B106" s="8" t="s">
        <v>9027</v>
      </c>
      <c r="C106" s="44" t="s">
        <v>4464</v>
      </c>
      <c r="D106" s="44"/>
      <c r="E106" s="44" t="s">
        <v>9057</v>
      </c>
      <c r="F106" s="8"/>
      <c r="G106" s="41" t="s">
        <v>4367</v>
      </c>
      <c r="H106" s="8"/>
      <c r="I106" s="8"/>
      <c r="J106" s="44" t="s">
        <v>4468</v>
      </c>
      <c r="K106" s="8"/>
      <c r="N106" s="8"/>
      <c r="O106" s="8"/>
      <c r="P106" s="8"/>
      <c r="Q106" s="8"/>
      <c r="S106" s="45"/>
      <c r="T106" s="8"/>
      <c r="U106" s="10"/>
      <c r="AB106" s="8"/>
    </row>
    <row r="107" spans="1:28" x14ac:dyDescent="0.25">
      <c r="A107" s="8" t="s">
        <v>9010</v>
      </c>
      <c r="B107" s="8" t="s">
        <v>4818</v>
      </c>
      <c r="C107" s="44" t="s">
        <v>9278</v>
      </c>
      <c r="D107" s="44"/>
      <c r="E107" s="44" t="s">
        <v>4512</v>
      </c>
      <c r="F107" s="8"/>
      <c r="G107" s="41" t="s">
        <v>3414</v>
      </c>
      <c r="H107" s="8"/>
      <c r="I107" s="8"/>
      <c r="J107" s="44" t="s">
        <v>4462</v>
      </c>
      <c r="K107" s="8"/>
      <c r="N107" s="8"/>
      <c r="O107" s="8"/>
      <c r="P107" s="8"/>
      <c r="Q107" s="8"/>
      <c r="S107" s="45"/>
      <c r="T107" s="8"/>
      <c r="U107" s="10"/>
      <c r="AB107" s="8"/>
    </row>
    <row r="108" spans="1:28" x14ac:dyDescent="0.25">
      <c r="A108" s="8" t="s">
        <v>3393</v>
      </c>
      <c r="B108" s="8" t="s">
        <v>9122</v>
      </c>
      <c r="C108" s="44" t="s">
        <v>3922</v>
      </c>
      <c r="D108" s="44"/>
      <c r="E108" s="44" t="s">
        <v>9190</v>
      </c>
      <c r="F108" s="8"/>
      <c r="G108" s="41" t="s">
        <v>4384</v>
      </c>
      <c r="H108" s="8"/>
      <c r="I108" s="8"/>
      <c r="J108" s="44" t="s">
        <v>9050</v>
      </c>
      <c r="K108" s="8"/>
      <c r="N108" s="8"/>
      <c r="O108" s="8"/>
      <c r="P108" s="8"/>
      <c r="Q108" s="8"/>
      <c r="S108" s="45"/>
      <c r="T108" s="8"/>
      <c r="U108" s="10"/>
      <c r="AB108" s="8"/>
    </row>
    <row r="109" spans="1:28" x14ac:dyDescent="0.25">
      <c r="A109" s="8" t="s">
        <v>8360</v>
      </c>
      <c r="B109" s="8" t="s">
        <v>4054</v>
      </c>
      <c r="C109" s="44" t="s">
        <v>6770</v>
      </c>
      <c r="D109" s="44"/>
      <c r="E109" s="44" t="s">
        <v>9161</v>
      </c>
      <c r="F109" s="8"/>
      <c r="G109" s="41" t="s">
        <v>8163</v>
      </c>
      <c r="H109" s="8"/>
      <c r="I109" s="8"/>
      <c r="J109" s="44" t="s">
        <v>8737</v>
      </c>
      <c r="K109" s="8"/>
      <c r="N109" s="8"/>
      <c r="O109" s="8"/>
      <c r="P109" s="8"/>
      <c r="Q109" s="8"/>
      <c r="S109" s="45"/>
      <c r="T109" s="8"/>
      <c r="U109" s="10"/>
      <c r="AB109" s="8"/>
    </row>
    <row r="110" spans="1:28" x14ac:dyDescent="0.25">
      <c r="A110" s="8" t="s">
        <v>9197</v>
      </c>
      <c r="B110" s="8" t="s">
        <v>8564</v>
      </c>
      <c r="C110" s="44" t="s">
        <v>4551</v>
      </c>
      <c r="D110" s="44"/>
      <c r="E110" s="44" t="s">
        <v>4561</v>
      </c>
      <c r="F110" s="8"/>
      <c r="G110" s="41" t="s">
        <v>1990</v>
      </c>
      <c r="H110" s="8"/>
      <c r="I110" s="8"/>
      <c r="J110" s="44" t="s">
        <v>2366</v>
      </c>
      <c r="K110" s="8"/>
      <c r="N110" s="8"/>
      <c r="O110" s="8"/>
      <c r="P110" s="8"/>
      <c r="Q110" s="8"/>
      <c r="S110" s="45"/>
      <c r="T110" s="8"/>
      <c r="U110" s="10"/>
      <c r="AB110" s="8"/>
    </row>
    <row r="111" spans="1:28" x14ac:dyDescent="0.25">
      <c r="A111" s="8" t="s">
        <v>8551</v>
      </c>
      <c r="B111" s="8" t="s">
        <v>4555</v>
      </c>
      <c r="C111" s="44" t="s">
        <v>9222</v>
      </c>
      <c r="D111" s="44"/>
      <c r="E111" s="44" t="s">
        <v>1865</v>
      </c>
      <c r="F111" s="8"/>
      <c r="G111" s="41" t="s">
        <v>4530</v>
      </c>
      <c r="H111" s="8"/>
      <c r="I111" s="8"/>
      <c r="J111" s="44" t="s">
        <v>9258</v>
      </c>
      <c r="K111" s="8"/>
      <c r="N111" s="8"/>
      <c r="O111" s="8"/>
      <c r="P111" s="8"/>
      <c r="Q111" s="8"/>
      <c r="S111" s="45"/>
      <c r="T111" s="8"/>
      <c r="U111" s="10"/>
      <c r="AB111" s="8"/>
    </row>
    <row r="112" spans="1:28" x14ac:dyDescent="0.25">
      <c r="A112" s="8" t="s">
        <v>4483</v>
      </c>
      <c r="B112" s="8" t="s">
        <v>4581</v>
      </c>
      <c r="C112" s="44" t="s">
        <v>9279</v>
      </c>
      <c r="D112" s="44"/>
      <c r="E112" s="44" t="s">
        <v>6757</v>
      </c>
      <c r="F112" s="8"/>
      <c r="G112" s="41" t="s">
        <v>8241</v>
      </c>
      <c r="H112" s="8"/>
      <c r="I112" s="8"/>
      <c r="J112" s="44" t="s">
        <v>9349</v>
      </c>
      <c r="K112" s="8"/>
      <c r="N112" s="8"/>
      <c r="O112" s="8"/>
      <c r="P112" s="8"/>
      <c r="Q112" s="8"/>
      <c r="S112" s="45"/>
      <c r="T112" s="8"/>
      <c r="U112" s="10"/>
      <c r="AB112" s="8"/>
    </row>
    <row r="113" spans="1:28" x14ac:dyDescent="0.25">
      <c r="A113" s="8" t="s">
        <v>3734</v>
      </c>
      <c r="B113" s="8" t="s">
        <v>4456</v>
      </c>
      <c r="C113" s="44" t="s">
        <v>6771</v>
      </c>
      <c r="D113" s="44"/>
      <c r="E113" s="44" t="s">
        <v>6758</v>
      </c>
      <c r="F113" s="8"/>
      <c r="G113" s="41" t="s">
        <v>9198</v>
      </c>
      <c r="H113" s="8"/>
      <c r="I113" s="8"/>
      <c r="J113" s="44" t="s">
        <v>9350</v>
      </c>
      <c r="K113" s="8"/>
      <c r="N113" s="8"/>
      <c r="O113" s="8"/>
      <c r="P113" s="8"/>
      <c r="Q113" s="8"/>
      <c r="S113" s="45"/>
      <c r="T113" s="8"/>
      <c r="U113" s="10"/>
      <c r="AB113" s="8"/>
    </row>
    <row r="114" spans="1:28" x14ac:dyDescent="0.25">
      <c r="A114" s="8" t="s">
        <v>1969</v>
      </c>
      <c r="B114" s="8" t="s">
        <v>9055</v>
      </c>
      <c r="C114" s="44" t="s">
        <v>8854</v>
      </c>
      <c r="D114" s="8"/>
      <c r="E114" s="44" t="s">
        <v>6759</v>
      </c>
      <c r="F114" s="8"/>
      <c r="G114" s="41" t="s">
        <v>9199</v>
      </c>
      <c r="H114" s="8"/>
      <c r="I114" s="8"/>
      <c r="J114" s="44" t="s">
        <v>8441</v>
      </c>
      <c r="K114" s="8"/>
      <c r="N114" s="8"/>
      <c r="O114" s="8"/>
      <c r="P114" s="8"/>
      <c r="Q114" s="8"/>
      <c r="S114" s="45"/>
      <c r="T114" s="8"/>
      <c r="U114" s="10"/>
      <c r="AB114" s="8"/>
    </row>
    <row r="115" spans="1:28" x14ac:dyDescent="0.25">
      <c r="A115" s="8" t="s">
        <v>4411</v>
      </c>
      <c r="B115" s="8" t="s">
        <v>9187</v>
      </c>
      <c r="C115" s="8"/>
      <c r="D115" s="8"/>
      <c r="E115" s="44" t="s">
        <v>6760</v>
      </c>
      <c r="F115" s="8"/>
      <c r="G115" s="41" t="s">
        <v>8457</v>
      </c>
      <c r="H115" s="8"/>
      <c r="I115" s="8"/>
      <c r="J115" s="44" t="s">
        <v>9329</v>
      </c>
      <c r="K115" s="8"/>
      <c r="N115" s="8"/>
      <c r="O115" s="8"/>
      <c r="P115" s="8"/>
      <c r="Q115" s="8"/>
      <c r="S115" s="45"/>
      <c r="T115" s="8"/>
      <c r="U115" s="10"/>
      <c r="AB115" s="8"/>
    </row>
    <row r="116" spans="1:28" x14ac:dyDescent="0.25">
      <c r="A116" s="8" t="s">
        <v>4590</v>
      </c>
      <c r="B116" s="8" t="s">
        <v>5218</v>
      </c>
      <c r="C116" s="8"/>
      <c r="D116" s="8"/>
      <c r="E116" s="44" t="s">
        <v>9191</v>
      </c>
      <c r="F116" s="8"/>
      <c r="G116" s="41" t="s">
        <v>2013</v>
      </c>
      <c r="H116" s="8"/>
      <c r="I116" s="8"/>
      <c r="J116" s="44" t="s">
        <v>9081</v>
      </c>
      <c r="K116" s="8"/>
      <c r="N116" s="8"/>
      <c r="O116" s="8"/>
      <c r="P116" s="8"/>
      <c r="Q116" s="8"/>
      <c r="S116" s="45"/>
      <c r="T116" s="8"/>
      <c r="U116" s="10"/>
      <c r="AB116" s="8"/>
    </row>
    <row r="117" spans="1:28" x14ac:dyDescent="0.25">
      <c r="A117" s="8" t="s">
        <v>4367</v>
      </c>
      <c r="B117" s="8" t="s">
        <v>9242</v>
      </c>
      <c r="C117" s="8"/>
      <c r="D117" s="8"/>
      <c r="E117" s="44" t="s">
        <v>1871</v>
      </c>
      <c r="F117" s="8"/>
      <c r="G117" s="41" t="s">
        <v>9200</v>
      </c>
      <c r="H117" s="8"/>
      <c r="I117" s="8"/>
      <c r="J117" s="44" t="s">
        <v>4507</v>
      </c>
      <c r="K117" s="8"/>
      <c r="N117" s="8"/>
      <c r="O117" s="8"/>
      <c r="P117" s="8"/>
      <c r="Q117" s="8"/>
      <c r="S117" s="45"/>
      <c r="T117" s="8"/>
      <c r="U117" s="10"/>
      <c r="AB117" s="8"/>
    </row>
    <row r="118" spans="1:28" x14ac:dyDescent="0.25">
      <c r="A118" s="8" t="s">
        <v>3414</v>
      </c>
      <c r="B118" s="8" t="s">
        <v>9188</v>
      </c>
      <c r="C118" s="8"/>
      <c r="D118" s="8"/>
      <c r="E118" s="44" t="s">
        <v>9192</v>
      </c>
      <c r="F118" s="8"/>
      <c r="G118" s="41" t="s">
        <v>9201</v>
      </c>
      <c r="H118" s="8"/>
      <c r="I118" s="8"/>
      <c r="J118" s="44" t="s">
        <v>9351</v>
      </c>
      <c r="K118" s="8"/>
      <c r="N118" s="8"/>
      <c r="O118" s="8"/>
      <c r="P118" s="8"/>
      <c r="Q118" s="8"/>
      <c r="S118" s="45"/>
      <c r="T118" s="8"/>
      <c r="U118" s="10"/>
      <c r="AB118" s="8"/>
    </row>
    <row r="119" spans="1:28" x14ac:dyDescent="0.25">
      <c r="A119" s="8" t="s">
        <v>4384</v>
      </c>
      <c r="B119" s="8" t="s">
        <v>6755</v>
      </c>
      <c r="C119" s="8"/>
      <c r="D119" s="8"/>
      <c r="E119" s="44" t="s">
        <v>9193</v>
      </c>
      <c r="F119" s="8"/>
      <c r="G119" s="41" t="s">
        <v>2026</v>
      </c>
      <c r="H119" s="8"/>
      <c r="I119" s="8"/>
      <c r="J119" s="44" t="s">
        <v>3013</v>
      </c>
      <c r="K119" s="8"/>
      <c r="N119" s="8"/>
      <c r="O119" s="8"/>
      <c r="P119" s="8"/>
      <c r="Q119" s="8"/>
      <c r="S119" s="45"/>
      <c r="T119" s="8"/>
      <c r="U119" s="10"/>
      <c r="AB119" s="8"/>
    </row>
    <row r="120" spans="1:28" x14ac:dyDescent="0.25">
      <c r="A120" s="8" t="s">
        <v>8163</v>
      </c>
      <c r="B120" s="8" t="s">
        <v>6756</v>
      </c>
      <c r="C120" s="8"/>
      <c r="D120" s="8"/>
      <c r="E120" s="44" t="s">
        <v>9274</v>
      </c>
      <c r="F120" s="8"/>
      <c r="G120" s="41" t="s">
        <v>6763</v>
      </c>
      <c r="H120" s="8"/>
      <c r="I120" s="8"/>
      <c r="J120" s="44" t="s">
        <v>2453</v>
      </c>
      <c r="K120" s="8"/>
      <c r="N120" s="8"/>
      <c r="O120" s="8"/>
      <c r="P120" s="8"/>
      <c r="Q120" s="8"/>
      <c r="S120" s="45"/>
      <c r="T120" s="8"/>
      <c r="U120" s="10"/>
      <c r="AB120" s="8"/>
    </row>
    <row r="121" spans="1:28" x14ac:dyDescent="0.25">
      <c r="A121" s="8" t="s">
        <v>4132</v>
      </c>
      <c r="B121" s="8" t="s">
        <v>3348</v>
      </c>
      <c r="C121" s="8"/>
      <c r="D121" s="8"/>
      <c r="E121" s="44" t="s">
        <v>9194</v>
      </c>
      <c r="F121" s="8"/>
      <c r="G121" s="41" t="s">
        <v>9202</v>
      </c>
      <c r="H121" s="8"/>
      <c r="I121" s="8"/>
      <c r="J121" s="44" t="s">
        <v>2456</v>
      </c>
      <c r="K121" s="8"/>
      <c r="N121" s="8"/>
      <c r="O121" s="8"/>
      <c r="P121" s="8"/>
      <c r="Q121" s="8"/>
      <c r="S121" s="45"/>
      <c r="T121" s="8"/>
      <c r="U121" s="10"/>
      <c r="AB121" s="8"/>
    </row>
    <row r="122" spans="1:28" x14ac:dyDescent="0.25">
      <c r="A122" s="8" t="s">
        <v>1990</v>
      </c>
      <c r="B122" s="8" t="s">
        <v>1810</v>
      </c>
      <c r="C122" s="8"/>
      <c r="D122" s="8"/>
      <c r="E122" s="44" t="s">
        <v>6761</v>
      </c>
      <c r="F122" s="8"/>
      <c r="G122" s="41" t="s">
        <v>8522</v>
      </c>
      <c r="H122" s="8"/>
      <c r="I122" s="8"/>
      <c r="J122" s="44" t="s">
        <v>3550</v>
      </c>
      <c r="K122" s="8"/>
      <c r="N122" s="8"/>
      <c r="O122" s="8"/>
      <c r="P122" s="8"/>
      <c r="Q122" s="8"/>
      <c r="S122" s="45"/>
      <c r="T122" s="8"/>
      <c r="U122" s="10"/>
      <c r="AB122" s="8"/>
    </row>
    <row r="123" spans="1:28" x14ac:dyDescent="0.25">
      <c r="A123" s="8" t="s">
        <v>4530</v>
      </c>
      <c r="B123" s="8" t="s">
        <v>9189</v>
      </c>
      <c r="C123" s="8"/>
      <c r="D123" s="8"/>
      <c r="E123" s="44" t="s">
        <v>9127</v>
      </c>
      <c r="F123" s="8"/>
      <c r="G123" s="41" t="s">
        <v>9120</v>
      </c>
      <c r="H123" s="8"/>
      <c r="I123" s="8"/>
      <c r="J123" s="44" t="s">
        <v>9264</v>
      </c>
      <c r="K123" s="8"/>
      <c r="N123" s="8"/>
      <c r="O123" s="8"/>
      <c r="P123" s="8"/>
      <c r="Q123" s="8"/>
      <c r="S123" s="45"/>
      <c r="T123" s="8"/>
      <c r="U123" s="10"/>
      <c r="AB123" s="8"/>
    </row>
    <row r="124" spans="1:28" x14ac:dyDescent="0.25">
      <c r="A124" s="8" t="s">
        <v>8241</v>
      </c>
      <c r="B124" s="8" t="s">
        <v>4466</v>
      </c>
      <c r="C124" s="8"/>
      <c r="D124" s="8"/>
      <c r="E124" s="44" t="s">
        <v>9195</v>
      </c>
      <c r="F124" s="8"/>
      <c r="G124" s="41" t="s">
        <v>2036</v>
      </c>
      <c r="H124" s="8"/>
      <c r="I124" s="8"/>
      <c r="J124" s="44" t="s">
        <v>4389</v>
      </c>
      <c r="K124" s="8"/>
      <c r="N124" s="8"/>
      <c r="O124" s="8"/>
      <c r="P124" s="8"/>
      <c r="Q124" s="8"/>
      <c r="S124" s="45"/>
      <c r="T124" s="8"/>
      <c r="U124" s="10"/>
      <c r="AB124" s="8"/>
    </row>
    <row r="125" spans="1:28" x14ac:dyDescent="0.25">
      <c r="A125" s="8" t="s">
        <v>9198</v>
      </c>
      <c r="B125" s="8" t="s">
        <v>3943</v>
      </c>
      <c r="C125" s="8"/>
      <c r="D125" s="8"/>
      <c r="E125" s="44" t="s">
        <v>9077</v>
      </c>
      <c r="F125" s="8"/>
      <c r="G125" s="41" t="s">
        <v>9203</v>
      </c>
      <c r="H125" s="8"/>
      <c r="I125" s="8"/>
      <c r="J125" s="44" t="s">
        <v>6590</v>
      </c>
      <c r="K125" s="8"/>
      <c r="N125" s="8"/>
      <c r="O125" s="8"/>
      <c r="P125" s="8"/>
      <c r="Q125" s="8"/>
      <c r="S125" s="45"/>
      <c r="T125" s="8"/>
      <c r="U125" s="10"/>
      <c r="AB125" s="8"/>
    </row>
    <row r="126" spans="1:28" x14ac:dyDescent="0.25">
      <c r="A126" s="8" t="s">
        <v>9199</v>
      </c>
      <c r="B126" s="8" t="s">
        <v>9030</v>
      </c>
      <c r="C126" s="8"/>
      <c r="D126" s="8"/>
      <c r="E126" s="44" t="s">
        <v>3387</v>
      </c>
      <c r="F126" s="8"/>
      <c r="G126" s="41" t="s">
        <v>6764</v>
      </c>
      <c r="H126" s="8"/>
      <c r="I126" s="8"/>
      <c r="J126" s="44" t="s">
        <v>3049</v>
      </c>
      <c r="K126" s="8"/>
      <c r="N126" s="8"/>
      <c r="O126" s="8"/>
      <c r="P126" s="8"/>
      <c r="Q126" s="8"/>
      <c r="S126" s="45"/>
      <c r="T126" s="8"/>
      <c r="U126" s="10"/>
      <c r="AB126" s="8"/>
    </row>
    <row r="127" spans="1:28" x14ac:dyDescent="0.25">
      <c r="A127" s="8" t="s">
        <v>8457</v>
      </c>
      <c r="B127" s="8" t="s">
        <v>8761</v>
      </c>
      <c r="C127" s="8"/>
      <c r="D127" s="8"/>
      <c r="E127" s="44" t="s">
        <v>9196</v>
      </c>
      <c r="F127" s="8"/>
      <c r="G127" s="41" t="s">
        <v>2765</v>
      </c>
      <c r="H127" s="8"/>
      <c r="I127" s="8"/>
      <c r="J127" s="44" t="s">
        <v>9216</v>
      </c>
      <c r="K127" s="8"/>
      <c r="N127" s="8"/>
      <c r="O127" s="8"/>
      <c r="P127" s="8"/>
      <c r="Q127" s="8"/>
      <c r="S127" s="45"/>
      <c r="T127" s="8"/>
      <c r="U127" s="10"/>
      <c r="AB127" s="8"/>
    </row>
    <row r="128" spans="1:28" x14ac:dyDescent="0.25">
      <c r="A128" s="8" t="s">
        <v>2013</v>
      </c>
      <c r="B128" s="8" t="s">
        <v>4594</v>
      </c>
      <c r="C128" s="8"/>
      <c r="D128" s="8"/>
      <c r="E128" s="44" t="s">
        <v>4865</v>
      </c>
      <c r="F128" s="8"/>
      <c r="G128" s="41" t="s">
        <v>9091</v>
      </c>
      <c r="H128" s="8"/>
      <c r="I128" s="8"/>
      <c r="J128" s="44" t="s">
        <v>3947</v>
      </c>
      <c r="K128" s="8"/>
      <c r="N128" s="8"/>
      <c r="O128" s="8"/>
      <c r="P128" s="8"/>
      <c r="Q128" s="8"/>
      <c r="S128" s="45"/>
      <c r="T128" s="8"/>
      <c r="U128" s="10"/>
      <c r="AB128" s="8"/>
    </row>
    <row r="129" spans="1:28" x14ac:dyDescent="0.25">
      <c r="A129" s="8" t="s">
        <v>9200</v>
      </c>
      <c r="B129" s="8" t="s">
        <v>4538</v>
      </c>
      <c r="C129" s="8"/>
      <c r="D129" s="8"/>
      <c r="E129" s="44" t="s">
        <v>6762</v>
      </c>
      <c r="F129" s="8"/>
      <c r="G129" s="41" t="s">
        <v>9204</v>
      </c>
      <c r="H129" s="8"/>
      <c r="I129" s="8"/>
      <c r="J129" s="44" t="s">
        <v>5783</v>
      </c>
      <c r="K129" s="8"/>
      <c r="N129" s="8"/>
      <c r="O129" s="8"/>
      <c r="P129" s="8"/>
      <c r="Q129" s="8"/>
      <c r="S129" s="45"/>
      <c r="T129" s="8"/>
      <c r="U129" s="10"/>
      <c r="AB129" s="8"/>
    </row>
    <row r="130" spans="1:28" x14ac:dyDescent="0.25">
      <c r="A130" s="8" t="s">
        <v>9201</v>
      </c>
      <c r="B130" s="8" t="s">
        <v>9057</v>
      </c>
      <c r="C130" s="8"/>
      <c r="D130" s="8"/>
      <c r="E130" s="44" t="s">
        <v>3392</v>
      </c>
      <c r="F130" s="8"/>
      <c r="G130" s="41" t="s">
        <v>8197</v>
      </c>
      <c r="H130" s="8"/>
      <c r="I130" s="8"/>
      <c r="J130" s="44" t="s">
        <v>4628</v>
      </c>
      <c r="K130" s="8"/>
      <c r="N130" s="8"/>
      <c r="O130" s="8"/>
      <c r="P130" s="8"/>
      <c r="Q130" s="8"/>
      <c r="S130" s="45"/>
      <c r="T130" s="8"/>
      <c r="U130" s="10"/>
      <c r="AB130" s="8"/>
    </row>
    <row r="131" spans="1:28" x14ac:dyDescent="0.25">
      <c r="A131" s="8" t="s">
        <v>2026</v>
      </c>
      <c r="B131" s="8" t="s">
        <v>4512</v>
      </c>
      <c r="C131" s="8"/>
      <c r="D131" s="8"/>
      <c r="E131" s="44" t="s">
        <v>4920</v>
      </c>
      <c r="F131" s="8"/>
      <c r="G131" s="41" t="s">
        <v>3757</v>
      </c>
      <c r="H131" s="8"/>
      <c r="I131" s="8"/>
      <c r="J131" s="44" t="s">
        <v>3922</v>
      </c>
      <c r="K131" s="8"/>
      <c r="N131" s="8"/>
      <c r="O131" s="8"/>
      <c r="P131" s="8"/>
      <c r="Q131" s="8"/>
      <c r="S131" s="45"/>
      <c r="T131" s="8"/>
      <c r="U131" s="10"/>
      <c r="AB131" s="8"/>
    </row>
    <row r="132" spans="1:28" x14ac:dyDescent="0.25">
      <c r="A132" s="8" t="s">
        <v>6763</v>
      </c>
      <c r="B132" s="8" t="s">
        <v>8213</v>
      </c>
      <c r="C132" s="8"/>
      <c r="D132" s="8"/>
      <c r="E132" s="44" t="s">
        <v>3733</v>
      </c>
      <c r="F132" s="8"/>
      <c r="G132" s="41" t="s">
        <v>6304</v>
      </c>
      <c r="H132" s="8"/>
      <c r="I132" s="8"/>
      <c r="J132" s="44" t="s">
        <v>4572</v>
      </c>
      <c r="K132" s="8"/>
      <c r="N132" s="8"/>
      <c r="O132" s="8"/>
      <c r="P132" s="8"/>
      <c r="Q132" s="8"/>
      <c r="S132" s="45"/>
      <c r="T132" s="8"/>
      <c r="U132" s="10"/>
      <c r="AB132" s="8"/>
    </row>
    <row r="133" spans="1:28" x14ac:dyDescent="0.25">
      <c r="A133" s="8" t="s">
        <v>9202</v>
      </c>
      <c r="B133" s="8" t="s">
        <v>9190</v>
      </c>
      <c r="C133" s="8"/>
      <c r="D133" s="8"/>
      <c r="E133" s="44" t="s">
        <v>6218</v>
      </c>
      <c r="F133" s="8"/>
      <c r="G133" s="41" t="s">
        <v>9126</v>
      </c>
      <c r="H133" s="8"/>
      <c r="I133" s="8"/>
      <c r="J133" s="44" t="s">
        <v>9223</v>
      </c>
      <c r="K133" s="8"/>
      <c r="N133" s="8"/>
      <c r="O133" s="8"/>
      <c r="P133" s="8"/>
      <c r="Q133" s="8"/>
      <c r="S133" s="45"/>
      <c r="T133" s="8"/>
      <c r="U133" s="8"/>
      <c r="AB133" s="8"/>
    </row>
    <row r="134" spans="1:28" x14ac:dyDescent="0.25">
      <c r="A134" s="8" t="s">
        <v>8522</v>
      </c>
      <c r="B134" s="8" t="s">
        <v>9161</v>
      </c>
      <c r="C134" s="8"/>
      <c r="D134" s="8"/>
      <c r="E134" s="44" t="s">
        <v>4290</v>
      </c>
      <c r="F134" s="8"/>
      <c r="G134" s="41" t="s">
        <v>6765</v>
      </c>
      <c r="H134" s="8"/>
      <c r="I134" s="8"/>
      <c r="J134" s="44"/>
      <c r="K134" s="8"/>
      <c r="N134" s="8"/>
      <c r="O134" s="8"/>
      <c r="P134" s="8"/>
      <c r="Q134" s="8"/>
      <c r="S134" s="45"/>
      <c r="T134" s="8"/>
      <c r="U134" s="8"/>
      <c r="AB134" s="8"/>
    </row>
    <row r="135" spans="1:28" x14ac:dyDescent="0.25">
      <c r="A135" s="8" t="s">
        <v>9120</v>
      </c>
      <c r="B135" s="8" t="s">
        <v>4561</v>
      </c>
      <c r="C135" s="8"/>
      <c r="D135" s="8"/>
      <c r="E135" s="44" t="s">
        <v>4287</v>
      </c>
      <c r="F135" s="8"/>
      <c r="G135" s="41" t="s">
        <v>2973</v>
      </c>
      <c r="H135" s="8"/>
      <c r="I135" s="8"/>
      <c r="J135" s="44"/>
      <c r="K135" s="8"/>
      <c r="N135" s="8"/>
      <c r="O135" s="8"/>
      <c r="P135" s="8"/>
      <c r="Q135" s="8"/>
      <c r="S135" s="45"/>
      <c r="T135" s="8"/>
      <c r="U135" s="8"/>
      <c r="AB135" s="8"/>
    </row>
    <row r="136" spans="1:28" x14ac:dyDescent="0.25">
      <c r="A136" s="8" t="s">
        <v>2036</v>
      </c>
      <c r="B136" s="8" t="s">
        <v>1865</v>
      </c>
      <c r="C136" s="8"/>
      <c r="D136" s="8"/>
      <c r="E136" s="44" t="s">
        <v>8604</v>
      </c>
      <c r="F136" s="8"/>
      <c r="G136" s="41" t="s">
        <v>4284</v>
      </c>
      <c r="H136" s="8"/>
      <c r="I136" s="8"/>
      <c r="J136" s="44"/>
      <c r="K136" s="8"/>
      <c r="N136" s="8"/>
      <c r="O136" s="8"/>
      <c r="P136" s="8"/>
      <c r="Q136" s="8"/>
      <c r="S136" s="45"/>
      <c r="T136" s="8"/>
      <c r="U136" s="8"/>
      <c r="AB136" s="8"/>
    </row>
    <row r="137" spans="1:28" x14ac:dyDescent="0.25">
      <c r="A137" s="8" t="s">
        <v>9203</v>
      </c>
      <c r="B137" s="8" t="s">
        <v>6757</v>
      </c>
      <c r="C137" s="8"/>
      <c r="D137" s="8"/>
      <c r="E137" s="44" t="s">
        <v>9039</v>
      </c>
      <c r="F137" s="8"/>
      <c r="G137" s="41" t="s">
        <v>8654</v>
      </c>
      <c r="H137" s="8"/>
      <c r="I137" s="8"/>
      <c r="J137" s="44"/>
      <c r="K137" s="8"/>
      <c r="N137" s="8"/>
      <c r="O137" s="8"/>
      <c r="P137" s="8"/>
      <c r="Q137" s="8"/>
      <c r="S137" s="45"/>
      <c r="T137" s="8"/>
      <c r="U137" s="8"/>
      <c r="AB137" s="8"/>
    </row>
    <row r="138" spans="1:28" x14ac:dyDescent="0.25">
      <c r="A138" s="8" t="s">
        <v>6764</v>
      </c>
      <c r="B138" s="8" t="s">
        <v>6758</v>
      </c>
      <c r="C138" s="8"/>
      <c r="D138" s="8"/>
      <c r="E138" s="44" t="s">
        <v>9020</v>
      </c>
      <c r="F138" s="8"/>
      <c r="G138" s="41" t="s">
        <v>4498</v>
      </c>
      <c r="H138" s="8"/>
      <c r="I138" s="8"/>
      <c r="J138" s="44"/>
      <c r="K138" s="8"/>
      <c r="N138" s="8"/>
      <c r="O138" s="8"/>
      <c r="P138" s="8"/>
      <c r="Q138" s="8"/>
      <c r="S138" s="45"/>
      <c r="T138" s="8"/>
      <c r="U138" s="8"/>
      <c r="AB138" s="8"/>
    </row>
    <row r="139" spans="1:28" x14ac:dyDescent="0.25">
      <c r="A139" s="8" t="s">
        <v>2765</v>
      </c>
      <c r="B139" s="8" t="s">
        <v>6759</v>
      </c>
      <c r="C139" s="8"/>
      <c r="D139" s="8"/>
      <c r="E139" s="44" t="s">
        <v>9010</v>
      </c>
      <c r="F139" s="8"/>
      <c r="G139" s="41" t="s">
        <v>6664</v>
      </c>
      <c r="H139" s="8"/>
      <c r="I139" s="8"/>
      <c r="J139" s="44"/>
      <c r="K139" s="8"/>
      <c r="N139" s="8"/>
      <c r="O139" s="8"/>
      <c r="P139" s="8"/>
      <c r="Q139" s="8"/>
      <c r="S139" s="45"/>
      <c r="T139" s="8"/>
      <c r="U139" s="8"/>
      <c r="AB139" s="8"/>
    </row>
    <row r="140" spans="1:28" x14ac:dyDescent="0.25">
      <c r="A140" s="8" t="s">
        <v>9091</v>
      </c>
      <c r="B140" s="8" t="s">
        <v>6760</v>
      </c>
      <c r="C140" s="8"/>
      <c r="D140" s="8"/>
      <c r="E140" s="44" t="s">
        <v>8360</v>
      </c>
      <c r="F140" s="8"/>
      <c r="G140" s="41" t="s">
        <v>9205</v>
      </c>
      <c r="H140" s="8"/>
      <c r="I140" s="8"/>
      <c r="J140" s="44"/>
      <c r="K140" s="8"/>
      <c r="N140" s="8"/>
      <c r="O140" s="8"/>
      <c r="P140" s="8"/>
      <c r="Q140" s="8"/>
      <c r="S140" s="45"/>
      <c r="T140" s="8"/>
      <c r="U140" s="8"/>
      <c r="AB140" s="8"/>
    </row>
    <row r="141" spans="1:28" x14ac:dyDescent="0.25">
      <c r="A141" s="8" t="s">
        <v>9204</v>
      </c>
      <c r="B141" s="8" t="s">
        <v>1871</v>
      </c>
      <c r="C141" s="8"/>
      <c r="D141" s="8"/>
      <c r="E141" s="44" t="s">
        <v>9197</v>
      </c>
      <c r="F141" s="8"/>
      <c r="G141" s="41" t="s">
        <v>6766</v>
      </c>
      <c r="H141" s="8"/>
      <c r="I141" s="8"/>
      <c r="J141" s="44"/>
      <c r="K141" s="8"/>
      <c r="N141" s="8"/>
      <c r="O141" s="8"/>
      <c r="P141" s="8"/>
      <c r="Q141" s="8"/>
      <c r="S141" s="45"/>
      <c r="T141" s="8"/>
      <c r="U141" s="8"/>
      <c r="AB141" s="8"/>
    </row>
    <row r="142" spans="1:28" x14ac:dyDescent="0.25">
      <c r="A142" s="8" t="s">
        <v>8197</v>
      </c>
      <c r="B142" s="8" t="s">
        <v>9192</v>
      </c>
      <c r="C142" s="8"/>
      <c r="D142" s="8"/>
      <c r="E142" s="44" t="s">
        <v>8551</v>
      </c>
      <c r="F142" s="8"/>
      <c r="G142" s="41" t="s">
        <v>8267</v>
      </c>
      <c r="H142" s="8"/>
      <c r="I142" s="8"/>
      <c r="J142" s="44"/>
      <c r="K142" s="8"/>
      <c r="N142" s="8"/>
      <c r="O142" s="8"/>
      <c r="P142" s="8"/>
      <c r="Q142" s="8"/>
      <c r="S142" s="45"/>
      <c r="T142" s="8"/>
      <c r="U142" s="8"/>
      <c r="AB142" s="8"/>
    </row>
    <row r="143" spans="1:28" x14ac:dyDescent="0.25">
      <c r="A143" s="8" t="s">
        <v>3757</v>
      </c>
      <c r="B143" s="8" t="s">
        <v>9243</v>
      </c>
      <c r="C143" s="8"/>
      <c r="D143" s="8"/>
      <c r="E143" s="44" t="s">
        <v>4483</v>
      </c>
      <c r="F143" s="8"/>
      <c r="G143" s="41" t="s">
        <v>4405</v>
      </c>
      <c r="H143" s="8"/>
      <c r="I143" s="8"/>
      <c r="J143" s="44"/>
      <c r="K143" s="8"/>
      <c r="N143" s="8"/>
      <c r="O143" s="8"/>
      <c r="P143" s="8"/>
      <c r="Q143" s="8"/>
      <c r="S143" s="45"/>
      <c r="T143" s="8"/>
      <c r="U143" s="8"/>
      <c r="AB143" s="8"/>
    </row>
    <row r="144" spans="1:28" x14ac:dyDescent="0.25">
      <c r="A144" s="8" t="s">
        <v>6304</v>
      </c>
      <c r="B144" s="8" t="s">
        <v>9193</v>
      </c>
      <c r="C144" s="8"/>
      <c r="D144" s="8"/>
      <c r="E144" s="44" t="s">
        <v>3734</v>
      </c>
      <c r="F144" s="8"/>
      <c r="G144" s="41" t="s">
        <v>9029</v>
      </c>
      <c r="H144" s="8"/>
      <c r="I144" s="8"/>
      <c r="J144" s="44"/>
      <c r="K144" s="8"/>
      <c r="N144" s="8"/>
      <c r="O144" s="8"/>
      <c r="P144" s="8"/>
      <c r="Q144" s="8"/>
      <c r="S144" s="45"/>
      <c r="T144" s="8"/>
      <c r="U144" s="8"/>
      <c r="AB144" s="8"/>
    </row>
    <row r="145" spans="1:28" x14ac:dyDescent="0.25">
      <c r="A145" s="8" t="s">
        <v>3121</v>
      </c>
      <c r="B145" s="8" t="s">
        <v>9194</v>
      </c>
      <c r="C145" s="8"/>
      <c r="D145" s="8"/>
      <c r="E145" s="44" t="s">
        <v>1964</v>
      </c>
      <c r="F145" s="8"/>
      <c r="G145" s="41" t="s">
        <v>4221</v>
      </c>
      <c r="H145" s="8"/>
      <c r="I145" s="8"/>
      <c r="J145" s="44"/>
      <c r="K145" s="8"/>
      <c r="N145" s="8"/>
      <c r="O145" s="8"/>
      <c r="P145" s="8"/>
      <c r="Q145" s="8"/>
      <c r="S145" s="45"/>
      <c r="T145" s="8"/>
      <c r="U145" s="8"/>
      <c r="AB145" s="8"/>
    </row>
    <row r="146" spans="1:28" x14ac:dyDescent="0.25">
      <c r="A146" s="8" t="s">
        <v>9126</v>
      </c>
      <c r="B146" s="8" t="s">
        <v>6761</v>
      </c>
      <c r="C146" s="8"/>
      <c r="D146" s="8"/>
      <c r="E146" s="44" t="s">
        <v>1969</v>
      </c>
      <c r="F146" s="8"/>
      <c r="G146" s="41" t="s">
        <v>2178</v>
      </c>
      <c r="H146" s="8"/>
      <c r="I146" s="8"/>
      <c r="J146" s="44"/>
      <c r="K146" s="8"/>
      <c r="N146" s="8"/>
      <c r="O146" s="8"/>
      <c r="P146" s="8"/>
      <c r="Q146" s="8"/>
      <c r="S146" s="45"/>
      <c r="T146" s="8"/>
      <c r="U146" s="8"/>
      <c r="AB146" s="8"/>
    </row>
    <row r="147" spans="1:28" x14ac:dyDescent="0.25">
      <c r="A147" s="8" t="s">
        <v>6765</v>
      </c>
      <c r="B147" s="8" t="s">
        <v>1904</v>
      </c>
      <c r="C147" s="8"/>
      <c r="D147" s="8"/>
      <c r="E147" s="44" t="s">
        <v>4411</v>
      </c>
      <c r="F147" s="8"/>
      <c r="G147" s="41" t="s">
        <v>4259</v>
      </c>
      <c r="H147" s="8"/>
      <c r="I147" s="8"/>
      <c r="J147" s="44"/>
      <c r="K147" s="8"/>
      <c r="N147" s="8"/>
      <c r="O147" s="8"/>
      <c r="P147" s="8"/>
      <c r="Q147" s="8"/>
      <c r="S147" s="45"/>
      <c r="T147" s="8"/>
      <c r="U147" s="8"/>
      <c r="AB147" s="8"/>
    </row>
    <row r="148" spans="1:28" x14ac:dyDescent="0.25">
      <c r="A148" s="8" t="s">
        <v>2973</v>
      </c>
      <c r="B148" s="8" t="s">
        <v>9127</v>
      </c>
      <c r="C148" s="8"/>
      <c r="D148" s="8"/>
      <c r="E148" s="44" t="s">
        <v>4009</v>
      </c>
      <c r="F148" s="8"/>
      <c r="G148" s="41" t="s">
        <v>2179</v>
      </c>
      <c r="H148" s="8"/>
      <c r="I148" s="8"/>
      <c r="J148" s="44"/>
      <c r="K148" s="8"/>
      <c r="N148" s="8"/>
      <c r="O148" s="8"/>
      <c r="P148" s="8"/>
      <c r="Q148" s="8"/>
      <c r="T148" s="8"/>
      <c r="U148" s="8"/>
      <c r="AB148" s="8"/>
    </row>
    <row r="149" spans="1:28" x14ac:dyDescent="0.25">
      <c r="A149" s="8" t="s">
        <v>4284</v>
      </c>
      <c r="B149" s="8" t="s">
        <v>9195</v>
      </c>
      <c r="C149" s="8"/>
      <c r="D149" s="8"/>
      <c r="E149" s="44" t="s">
        <v>4590</v>
      </c>
      <c r="F149" s="8"/>
      <c r="G149" s="41" t="s">
        <v>8377</v>
      </c>
      <c r="H149" s="8"/>
      <c r="I149" s="8"/>
      <c r="J149" s="44"/>
      <c r="K149" s="8"/>
      <c r="N149" s="8"/>
      <c r="O149" s="8"/>
      <c r="P149" s="8"/>
      <c r="Q149" s="8"/>
      <c r="T149" s="8"/>
      <c r="U149" s="8"/>
      <c r="AB149" s="8"/>
    </row>
    <row r="150" spans="1:28" x14ac:dyDescent="0.25">
      <c r="A150" s="8" t="s">
        <v>8654</v>
      </c>
      <c r="B150" s="8" t="s">
        <v>8498</v>
      </c>
      <c r="C150" s="8"/>
      <c r="D150" s="8"/>
      <c r="E150" s="44" t="s">
        <v>4368</v>
      </c>
      <c r="F150" s="8"/>
      <c r="G150" s="41" t="s">
        <v>9043</v>
      </c>
      <c r="H150" s="8"/>
      <c r="I150" s="8"/>
      <c r="J150" s="44"/>
      <c r="K150" s="8"/>
      <c r="N150" s="8"/>
      <c r="O150" s="8"/>
      <c r="P150" s="8"/>
      <c r="Q150" s="8"/>
      <c r="T150" s="8"/>
      <c r="U150" s="8"/>
      <c r="AB150" s="8"/>
    </row>
    <row r="151" spans="1:28" x14ac:dyDescent="0.25">
      <c r="A151" s="8" t="s">
        <v>4498</v>
      </c>
      <c r="B151" s="8" t="s">
        <v>9077</v>
      </c>
      <c r="C151" s="8"/>
      <c r="D151" s="8"/>
      <c r="E151" s="44" t="s">
        <v>4367</v>
      </c>
      <c r="F151" s="8"/>
      <c r="G151" s="41" t="s">
        <v>9206</v>
      </c>
      <c r="H151" s="8"/>
      <c r="I151" s="8"/>
      <c r="J151" s="44"/>
      <c r="K151" s="8"/>
      <c r="N151" s="8"/>
      <c r="O151" s="8"/>
      <c r="P151" s="8"/>
      <c r="Q151" s="8"/>
      <c r="T151" s="8"/>
      <c r="U151" s="8"/>
      <c r="AB151" s="8"/>
    </row>
    <row r="152" spans="1:28" x14ac:dyDescent="0.25">
      <c r="A152" s="8" t="s">
        <v>6664</v>
      </c>
      <c r="B152" s="8" t="s">
        <v>3387</v>
      </c>
      <c r="C152" s="8"/>
      <c r="D152" s="8"/>
      <c r="E152" s="44" t="s">
        <v>3414</v>
      </c>
      <c r="F152" s="8"/>
      <c r="G152" s="41" t="s">
        <v>2224</v>
      </c>
      <c r="H152" s="8"/>
      <c r="I152" s="8"/>
      <c r="J152" s="44"/>
      <c r="K152" s="8"/>
      <c r="N152" s="8"/>
      <c r="O152" s="8"/>
      <c r="P152" s="8"/>
      <c r="Q152" s="8"/>
      <c r="T152" s="8"/>
      <c r="U152" s="8"/>
      <c r="AB152" s="8"/>
    </row>
    <row r="153" spans="1:28" x14ac:dyDescent="0.25">
      <c r="A153" s="8" t="s">
        <v>9205</v>
      </c>
      <c r="B153" s="8" t="s">
        <v>9196</v>
      </c>
      <c r="C153" s="8"/>
      <c r="D153" s="8"/>
      <c r="E153" s="44" t="s">
        <v>2860</v>
      </c>
      <c r="F153" s="8"/>
      <c r="G153" s="41" t="s">
        <v>8215</v>
      </c>
      <c r="H153" s="8"/>
      <c r="I153" s="8"/>
      <c r="J153" s="44"/>
      <c r="K153" s="8"/>
      <c r="N153" s="8"/>
      <c r="O153" s="8"/>
      <c r="P153" s="8"/>
      <c r="Q153" s="8"/>
      <c r="T153" s="8"/>
      <c r="U153" s="8"/>
      <c r="AB153" s="8"/>
    </row>
    <row r="154" spans="1:28" x14ac:dyDescent="0.25">
      <c r="A154" s="8" t="s">
        <v>6766</v>
      </c>
      <c r="B154" s="8" t="s">
        <v>4865</v>
      </c>
      <c r="C154" s="8"/>
      <c r="D154" s="8"/>
      <c r="E154" s="44" t="s">
        <v>4384</v>
      </c>
      <c r="F154" s="8"/>
      <c r="G154" s="41" t="s">
        <v>9207</v>
      </c>
      <c r="H154" s="8"/>
      <c r="I154" s="8"/>
      <c r="J154" s="44"/>
      <c r="K154" s="8"/>
      <c r="N154" s="8"/>
      <c r="O154" s="8"/>
      <c r="P154" s="8"/>
      <c r="Q154" s="8"/>
      <c r="T154" s="8"/>
      <c r="U154" s="8"/>
      <c r="AB154" s="8"/>
    </row>
    <row r="155" spans="1:28" x14ac:dyDescent="0.25">
      <c r="A155" s="8" t="s">
        <v>8267</v>
      </c>
      <c r="B155" s="8" t="s">
        <v>1937</v>
      </c>
      <c r="C155" s="8"/>
      <c r="D155" s="8"/>
      <c r="E155" s="44" t="s">
        <v>8163</v>
      </c>
      <c r="F155" s="8"/>
      <c r="G155" s="41" t="s">
        <v>4383</v>
      </c>
      <c r="H155" s="8"/>
      <c r="I155" s="8"/>
      <c r="J155" s="44"/>
      <c r="K155" s="8"/>
      <c r="N155" s="8"/>
      <c r="O155" s="8"/>
      <c r="P155" s="8"/>
      <c r="Q155" s="8"/>
      <c r="T155" s="8"/>
      <c r="U155" s="8"/>
      <c r="AB155" s="8"/>
    </row>
    <row r="156" spans="1:28" x14ac:dyDescent="0.25">
      <c r="A156" s="8" t="s">
        <v>4405</v>
      </c>
      <c r="B156" s="8" t="s">
        <v>6762</v>
      </c>
      <c r="C156" s="8"/>
      <c r="D156" s="8"/>
      <c r="E156" s="44" t="s">
        <v>4132</v>
      </c>
      <c r="F156" s="8"/>
      <c r="G156" s="41" t="s">
        <v>8656</v>
      </c>
      <c r="H156" s="8"/>
      <c r="I156" s="8"/>
      <c r="J156" s="44"/>
      <c r="K156" s="8"/>
      <c r="N156" s="8"/>
      <c r="O156" s="8"/>
      <c r="P156" s="8"/>
      <c r="Q156" s="8"/>
      <c r="T156" s="8"/>
      <c r="U156" s="8"/>
      <c r="AB156" s="8"/>
    </row>
    <row r="157" spans="1:28" x14ac:dyDescent="0.25">
      <c r="A157" s="8" t="s">
        <v>9029</v>
      </c>
      <c r="B157" s="8" t="s">
        <v>3392</v>
      </c>
      <c r="C157" s="8"/>
      <c r="D157" s="8"/>
      <c r="E157" s="44" t="s">
        <v>1990</v>
      </c>
      <c r="F157" s="8"/>
      <c r="G157" s="41" t="s">
        <v>2281</v>
      </c>
      <c r="H157" s="8"/>
      <c r="I157" s="8"/>
      <c r="J157" s="44"/>
      <c r="K157" s="8"/>
      <c r="N157" s="8"/>
      <c r="O157" s="8"/>
      <c r="P157" s="8"/>
      <c r="Q157" s="8"/>
      <c r="T157" s="8"/>
      <c r="U157" s="8"/>
      <c r="AB157" s="8"/>
    </row>
    <row r="158" spans="1:28" x14ac:dyDescent="0.25">
      <c r="A158" s="8" t="s">
        <v>4221</v>
      </c>
      <c r="B158" s="8" t="s">
        <v>4920</v>
      </c>
      <c r="C158" s="8"/>
      <c r="D158" s="8"/>
      <c r="E158" s="44" t="s">
        <v>9244</v>
      </c>
      <c r="F158" s="8"/>
      <c r="G158" s="41" t="s">
        <v>6767</v>
      </c>
      <c r="H158" s="8"/>
      <c r="I158" s="8"/>
      <c r="J158" s="44"/>
      <c r="K158" s="8"/>
      <c r="N158" s="8"/>
      <c r="O158" s="8"/>
      <c r="P158" s="8"/>
      <c r="Q158" s="8"/>
      <c r="T158" s="8"/>
      <c r="U158" s="8"/>
      <c r="AB158" s="8"/>
    </row>
    <row r="159" spans="1:28" x14ac:dyDescent="0.25">
      <c r="A159" s="8" t="s">
        <v>2178</v>
      </c>
      <c r="B159" s="8" t="s">
        <v>3733</v>
      </c>
      <c r="C159" s="8"/>
      <c r="D159" s="8"/>
      <c r="E159" s="44" t="s">
        <v>4530</v>
      </c>
      <c r="F159" s="8"/>
      <c r="G159" s="41" t="s">
        <v>2310</v>
      </c>
      <c r="H159" s="8"/>
      <c r="I159" s="8"/>
      <c r="J159" s="44"/>
      <c r="K159" s="8"/>
      <c r="N159" s="8"/>
      <c r="O159" s="8"/>
      <c r="P159" s="8"/>
      <c r="Q159" s="8"/>
      <c r="T159" s="8"/>
      <c r="U159" s="8"/>
      <c r="AB159" s="8"/>
    </row>
    <row r="160" spans="1:28" x14ac:dyDescent="0.25">
      <c r="A160" s="8" t="s">
        <v>4259</v>
      </c>
      <c r="B160" s="8" t="s">
        <v>6218</v>
      </c>
      <c r="C160" s="8"/>
      <c r="D160" s="8"/>
      <c r="E160" s="44" t="s">
        <v>8241</v>
      </c>
      <c r="F160" s="8"/>
      <c r="G160" s="41" t="s">
        <v>2318</v>
      </c>
      <c r="H160" s="8"/>
      <c r="I160" s="8"/>
      <c r="J160" s="44"/>
      <c r="K160" s="8"/>
      <c r="N160" s="8"/>
      <c r="O160" s="8"/>
      <c r="P160" s="8"/>
      <c r="Q160" s="8"/>
      <c r="T160" s="8"/>
      <c r="U160" s="8"/>
      <c r="AB160" s="8"/>
    </row>
    <row r="161" spans="1:28" x14ac:dyDescent="0.25">
      <c r="A161" s="8" t="s">
        <v>2179</v>
      </c>
      <c r="B161" s="8" t="s">
        <v>4290</v>
      </c>
      <c r="C161" s="8"/>
      <c r="D161" s="8"/>
      <c r="E161" s="44" t="s">
        <v>9198</v>
      </c>
      <c r="F161" s="8"/>
      <c r="G161" s="41" t="s">
        <v>9208</v>
      </c>
      <c r="H161" s="8"/>
      <c r="I161" s="8"/>
      <c r="J161" s="44"/>
      <c r="K161" s="8"/>
      <c r="N161" s="8"/>
      <c r="O161" s="8"/>
      <c r="P161" s="8"/>
      <c r="Q161" s="8"/>
      <c r="T161" s="8"/>
      <c r="U161" s="8"/>
      <c r="AB161" s="8"/>
    </row>
    <row r="162" spans="1:28" x14ac:dyDescent="0.25">
      <c r="A162" s="8" t="s">
        <v>8606</v>
      </c>
      <c r="B162" s="8" t="s">
        <v>4287</v>
      </c>
      <c r="C162" s="8"/>
      <c r="D162" s="8"/>
      <c r="E162" s="44" t="s">
        <v>9199</v>
      </c>
      <c r="F162" s="8"/>
      <c r="G162" s="41" t="s">
        <v>9125</v>
      </c>
      <c r="H162" s="8"/>
      <c r="I162" s="8"/>
      <c r="J162" s="44"/>
      <c r="K162" s="8"/>
      <c r="N162" s="8"/>
      <c r="O162" s="8"/>
      <c r="P162" s="8"/>
      <c r="Q162" s="8"/>
      <c r="T162" s="8"/>
      <c r="U162" s="8"/>
      <c r="AB162" s="8"/>
    </row>
    <row r="163" spans="1:28" x14ac:dyDescent="0.25">
      <c r="A163" s="8" t="s">
        <v>8377</v>
      </c>
      <c r="B163" s="8" t="s">
        <v>8604</v>
      </c>
      <c r="C163" s="8"/>
      <c r="D163" s="8"/>
      <c r="E163" s="44" t="s">
        <v>8457</v>
      </c>
      <c r="F163" s="8"/>
      <c r="G163" s="41" t="s">
        <v>8372</v>
      </c>
      <c r="H163" s="8"/>
      <c r="I163" s="8"/>
      <c r="J163" s="44"/>
      <c r="K163" s="8"/>
      <c r="N163" s="8"/>
      <c r="O163" s="8"/>
      <c r="P163" s="8"/>
      <c r="Q163" s="8"/>
      <c r="T163" s="8"/>
      <c r="U163" s="8"/>
      <c r="AB163" s="8"/>
    </row>
    <row r="164" spans="1:28" x14ac:dyDescent="0.25">
      <c r="A164" s="8" t="s">
        <v>9043</v>
      </c>
      <c r="B164" s="8" t="s">
        <v>9039</v>
      </c>
      <c r="C164" s="8"/>
      <c r="D164" s="8"/>
      <c r="E164" s="44" t="s">
        <v>2013</v>
      </c>
      <c r="F164" s="8"/>
      <c r="G164" s="41" t="s">
        <v>4038</v>
      </c>
      <c r="H164" s="8"/>
      <c r="I164" s="8"/>
      <c r="J164" s="44"/>
      <c r="K164" s="8"/>
      <c r="N164" s="8"/>
      <c r="O164" s="8"/>
      <c r="P164" s="8"/>
      <c r="Q164" s="8"/>
      <c r="T164" s="8"/>
      <c r="U164" s="8"/>
      <c r="AB164" s="8"/>
    </row>
    <row r="165" spans="1:28" x14ac:dyDescent="0.25">
      <c r="A165" s="8" t="s">
        <v>9206</v>
      </c>
      <c r="B165" s="8" t="s">
        <v>9020</v>
      </c>
      <c r="C165" s="8"/>
      <c r="D165" s="8"/>
      <c r="E165" s="44" t="s">
        <v>9200</v>
      </c>
      <c r="F165" s="8"/>
      <c r="G165" s="41" t="s">
        <v>6768</v>
      </c>
      <c r="H165" s="8"/>
      <c r="I165" s="8"/>
      <c r="J165" s="44"/>
      <c r="K165" s="8"/>
      <c r="N165" s="8"/>
      <c r="O165" s="8"/>
      <c r="P165" s="8"/>
      <c r="Q165" s="8"/>
      <c r="T165" s="8"/>
      <c r="U165" s="8"/>
      <c r="AB165" s="8"/>
    </row>
    <row r="166" spans="1:28" x14ac:dyDescent="0.25">
      <c r="A166" s="8" t="s">
        <v>2215</v>
      </c>
      <c r="B166" s="8" t="s">
        <v>9010</v>
      </c>
      <c r="C166" s="8"/>
      <c r="D166" s="8"/>
      <c r="E166" s="44" t="s">
        <v>9201</v>
      </c>
      <c r="F166" s="8"/>
      <c r="G166" s="41" t="s">
        <v>8666</v>
      </c>
      <c r="H166" s="8"/>
      <c r="I166" s="8"/>
      <c r="J166" s="44"/>
      <c r="K166" s="8"/>
      <c r="N166" s="8"/>
      <c r="O166" s="8"/>
      <c r="P166" s="8"/>
      <c r="Q166" s="8"/>
      <c r="T166" s="8"/>
      <c r="U166" s="8"/>
      <c r="AB166" s="8"/>
    </row>
    <row r="167" spans="1:28" x14ac:dyDescent="0.25">
      <c r="A167" s="8" t="s">
        <v>2224</v>
      </c>
      <c r="B167" s="8" t="s">
        <v>3393</v>
      </c>
      <c r="C167" s="8"/>
      <c r="D167" s="8"/>
      <c r="E167" s="44" t="s">
        <v>2026</v>
      </c>
      <c r="F167" s="8"/>
      <c r="G167" s="41" t="s">
        <v>4359</v>
      </c>
      <c r="H167" s="8"/>
      <c r="I167" s="8"/>
      <c r="J167" s="44"/>
      <c r="K167" s="8"/>
      <c r="N167" s="8"/>
      <c r="O167" s="8"/>
      <c r="P167" s="8"/>
      <c r="Q167" s="8"/>
      <c r="T167" s="8"/>
      <c r="U167" s="8"/>
      <c r="AB167" s="8"/>
    </row>
    <row r="168" spans="1:28" x14ac:dyDescent="0.25">
      <c r="A168" s="8" t="s">
        <v>8215</v>
      </c>
      <c r="B168" s="8" t="s">
        <v>8360</v>
      </c>
      <c r="C168" s="8"/>
      <c r="D168" s="8"/>
      <c r="E168" s="44" t="s">
        <v>6763</v>
      </c>
      <c r="F168" s="8"/>
      <c r="G168" s="41" t="s">
        <v>4382</v>
      </c>
      <c r="H168" s="8"/>
      <c r="I168" s="8"/>
      <c r="J168" s="44"/>
      <c r="K168" s="8"/>
      <c r="N168" s="8"/>
      <c r="O168" s="8"/>
      <c r="P168" s="8"/>
      <c r="Q168" s="8"/>
      <c r="T168" s="8"/>
      <c r="U168" s="8"/>
      <c r="AB168" s="8"/>
    </row>
    <row r="169" spans="1:28" x14ac:dyDescent="0.25">
      <c r="A169" s="8" t="s">
        <v>9207</v>
      </c>
      <c r="B169" s="8" t="s">
        <v>9197</v>
      </c>
      <c r="C169" s="8"/>
      <c r="D169" s="8"/>
      <c r="E169" s="44" t="s">
        <v>9202</v>
      </c>
      <c r="F169" s="8"/>
      <c r="G169" s="41" t="s">
        <v>4419</v>
      </c>
      <c r="H169" s="8"/>
      <c r="I169" s="8"/>
      <c r="J169" s="44"/>
      <c r="K169" s="8"/>
      <c r="N169" s="8"/>
      <c r="O169" s="8"/>
      <c r="P169" s="8"/>
      <c r="Q169" s="8"/>
      <c r="T169" s="8"/>
      <c r="U169" s="8"/>
      <c r="AB169" s="8"/>
    </row>
    <row r="170" spans="1:28" x14ac:dyDescent="0.25">
      <c r="A170" s="8" t="s">
        <v>4383</v>
      </c>
      <c r="B170" s="8" t="s">
        <v>1958</v>
      </c>
      <c r="C170" s="8"/>
      <c r="D170" s="8"/>
      <c r="E170" s="44" t="s">
        <v>8522</v>
      </c>
      <c r="F170" s="8"/>
      <c r="G170" s="41" t="s">
        <v>9209</v>
      </c>
      <c r="H170" s="8"/>
      <c r="I170" s="8"/>
      <c r="J170" s="44"/>
      <c r="K170" s="8"/>
      <c r="N170" s="8"/>
      <c r="O170" s="8"/>
      <c r="P170" s="8"/>
      <c r="Q170" s="8"/>
      <c r="T170" s="8"/>
      <c r="U170" s="8"/>
      <c r="AB170" s="8"/>
    </row>
    <row r="171" spans="1:28" x14ac:dyDescent="0.25">
      <c r="A171" s="8" t="s">
        <v>8656</v>
      </c>
      <c r="B171" s="8" t="s">
        <v>8551</v>
      </c>
      <c r="C171" s="8"/>
      <c r="D171" s="8"/>
      <c r="E171" s="44" t="s">
        <v>9120</v>
      </c>
      <c r="F171" s="8"/>
      <c r="G171" s="41" t="s">
        <v>8349</v>
      </c>
      <c r="H171" s="8"/>
      <c r="I171" s="8"/>
      <c r="J171" s="44"/>
      <c r="K171" s="8"/>
      <c r="N171" s="8"/>
      <c r="O171" s="8"/>
      <c r="P171" s="8"/>
      <c r="Q171" s="8"/>
      <c r="T171" s="8"/>
      <c r="U171" s="8"/>
      <c r="AB171" s="8"/>
    </row>
    <row r="172" spans="1:28" x14ac:dyDescent="0.25">
      <c r="A172" s="8" t="s">
        <v>2281</v>
      </c>
      <c r="B172" s="8" t="s">
        <v>4483</v>
      </c>
      <c r="C172" s="8"/>
      <c r="D172" s="8"/>
      <c r="E172" s="44" t="s">
        <v>2036</v>
      </c>
      <c r="F172" s="8"/>
      <c r="G172" s="41" t="s">
        <v>5611</v>
      </c>
      <c r="H172" s="8"/>
      <c r="I172" s="8"/>
      <c r="J172" s="44"/>
      <c r="K172" s="8"/>
      <c r="N172" s="8"/>
      <c r="O172" s="8"/>
      <c r="P172" s="8"/>
      <c r="Q172" s="8"/>
      <c r="T172" s="8"/>
      <c r="U172" s="8"/>
      <c r="AB172" s="8"/>
    </row>
    <row r="173" spans="1:28" x14ac:dyDescent="0.25">
      <c r="A173" s="8" t="s">
        <v>6767</v>
      </c>
      <c r="B173" s="8" t="s">
        <v>3734</v>
      </c>
      <c r="C173" s="8"/>
      <c r="D173" s="8"/>
      <c r="E173" s="44" t="s">
        <v>9203</v>
      </c>
      <c r="F173" s="8"/>
      <c r="G173" s="41" t="s">
        <v>9210</v>
      </c>
      <c r="H173" s="8"/>
      <c r="I173" s="8"/>
      <c r="J173" s="44"/>
      <c r="K173" s="8"/>
      <c r="N173" s="8"/>
      <c r="O173" s="8"/>
      <c r="P173" s="8"/>
      <c r="Q173" s="8"/>
      <c r="T173" s="8"/>
      <c r="U173" s="8"/>
      <c r="AB173" s="8"/>
    </row>
    <row r="174" spans="1:28" x14ac:dyDescent="0.25">
      <c r="A174" s="8" t="s">
        <v>2310</v>
      </c>
      <c r="B174" s="8" t="s">
        <v>3399</v>
      </c>
      <c r="C174" s="8"/>
      <c r="D174" s="8"/>
      <c r="E174" s="44" t="s">
        <v>9246</v>
      </c>
      <c r="F174" s="8"/>
      <c r="G174" s="41" t="s">
        <v>3885</v>
      </c>
      <c r="H174" s="8"/>
      <c r="I174" s="8"/>
      <c r="J174" s="44"/>
      <c r="K174" s="8"/>
      <c r="N174" s="8"/>
      <c r="O174" s="8"/>
      <c r="P174" s="8"/>
      <c r="Q174" s="8"/>
      <c r="T174" s="8"/>
      <c r="U174" s="8"/>
      <c r="AB174" s="8"/>
    </row>
    <row r="175" spans="1:28" x14ac:dyDescent="0.25">
      <c r="A175" s="8" t="s">
        <v>4579</v>
      </c>
      <c r="B175" s="8" t="s">
        <v>1964</v>
      </c>
      <c r="C175" s="8"/>
      <c r="D175" s="8"/>
      <c r="E175" s="44" t="s">
        <v>6764</v>
      </c>
      <c r="F175" s="8"/>
      <c r="G175" s="41" t="s">
        <v>4374</v>
      </c>
      <c r="H175" s="8"/>
      <c r="I175" s="8"/>
      <c r="J175" s="44"/>
      <c r="K175" s="8"/>
      <c r="N175" s="8"/>
      <c r="O175" s="8"/>
      <c r="P175" s="8"/>
      <c r="Q175" s="8"/>
      <c r="T175" s="8"/>
      <c r="U175" s="8"/>
      <c r="AB175" s="8"/>
    </row>
    <row r="176" spans="1:28" x14ac:dyDescent="0.25">
      <c r="A176" s="8" t="s">
        <v>2318</v>
      </c>
      <c r="B176" s="8" t="s">
        <v>1969</v>
      </c>
      <c r="C176" s="8"/>
      <c r="D176" s="8"/>
      <c r="E176" s="44" t="s">
        <v>2765</v>
      </c>
      <c r="F176" s="8"/>
      <c r="G176" s="41" t="s">
        <v>6769</v>
      </c>
      <c r="H176" s="8"/>
      <c r="I176" s="8"/>
      <c r="J176" s="44"/>
      <c r="K176" s="8"/>
      <c r="N176" s="8"/>
      <c r="O176" s="8"/>
      <c r="P176" s="8"/>
      <c r="Q176" s="8"/>
      <c r="T176" s="8"/>
      <c r="U176" s="8"/>
      <c r="AB176" s="8"/>
    </row>
    <row r="177" spans="1:28" x14ac:dyDescent="0.25">
      <c r="A177" s="8" t="s">
        <v>9208</v>
      </c>
      <c r="B177" s="8" t="s">
        <v>4411</v>
      </c>
      <c r="C177" s="8"/>
      <c r="D177" s="8"/>
      <c r="E177" s="44" t="s">
        <v>9091</v>
      </c>
      <c r="F177" s="8"/>
      <c r="G177" s="41" t="s">
        <v>9211</v>
      </c>
      <c r="H177" s="8"/>
      <c r="I177" s="8"/>
      <c r="J177" s="44"/>
      <c r="K177" s="8"/>
      <c r="N177" s="8"/>
      <c r="O177" s="8"/>
      <c r="P177" s="8"/>
      <c r="Q177" s="8"/>
      <c r="T177" s="8"/>
      <c r="U177" s="8"/>
      <c r="AB177" s="8"/>
    </row>
    <row r="178" spans="1:28" x14ac:dyDescent="0.25">
      <c r="A178" s="8" t="s">
        <v>8737</v>
      </c>
      <c r="B178" s="8" t="s">
        <v>4009</v>
      </c>
      <c r="C178" s="8"/>
      <c r="D178" s="8"/>
      <c r="E178" s="44" t="s">
        <v>2075</v>
      </c>
      <c r="F178" s="8"/>
      <c r="G178" s="41" t="s">
        <v>2455</v>
      </c>
      <c r="H178" s="8"/>
      <c r="I178" s="8"/>
      <c r="J178" s="44"/>
      <c r="K178" s="8"/>
      <c r="N178" s="8"/>
      <c r="O178" s="8"/>
      <c r="P178" s="8"/>
      <c r="Q178" s="8"/>
      <c r="T178" s="8"/>
      <c r="U178" s="8"/>
      <c r="AB178" s="8"/>
    </row>
    <row r="179" spans="1:28" x14ac:dyDescent="0.25">
      <c r="A179" s="8" t="s">
        <v>9125</v>
      </c>
      <c r="B179" s="8" t="s">
        <v>4426</v>
      </c>
      <c r="C179" s="8"/>
      <c r="D179" s="8"/>
      <c r="E179" s="44" t="s">
        <v>9204</v>
      </c>
      <c r="F179" s="8"/>
      <c r="G179" s="41" t="s">
        <v>2456</v>
      </c>
      <c r="H179" s="8"/>
      <c r="I179" s="8"/>
      <c r="J179" s="44"/>
      <c r="K179" s="8"/>
      <c r="N179" s="8"/>
      <c r="O179" s="8"/>
      <c r="P179" s="8"/>
      <c r="Q179" s="8"/>
      <c r="T179" s="8"/>
      <c r="U179" s="8"/>
      <c r="AB179" s="8"/>
    </row>
    <row r="180" spans="1:28" x14ac:dyDescent="0.25">
      <c r="A180" s="8" t="s">
        <v>8372</v>
      </c>
      <c r="B180" s="8" t="s">
        <v>4590</v>
      </c>
      <c r="C180" s="8"/>
      <c r="D180" s="8"/>
      <c r="E180" s="44" t="s">
        <v>5317</v>
      </c>
      <c r="F180" s="8"/>
      <c r="G180" s="41" t="s">
        <v>9213</v>
      </c>
      <c r="H180" s="8"/>
      <c r="I180" s="8"/>
      <c r="J180" s="44"/>
      <c r="K180" s="8"/>
      <c r="N180" s="8"/>
      <c r="O180" s="8"/>
      <c r="P180" s="8"/>
      <c r="Q180" s="8"/>
      <c r="T180" s="8"/>
      <c r="U180" s="8"/>
      <c r="AB180" s="8"/>
    </row>
    <row r="181" spans="1:28" x14ac:dyDescent="0.25">
      <c r="A181" s="8" t="s">
        <v>4038</v>
      </c>
      <c r="B181" s="8" t="s">
        <v>4368</v>
      </c>
      <c r="C181" s="8"/>
      <c r="D181" s="8"/>
      <c r="E181" s="44" t="s">
        <v>8897</v>
      </c>
      <c r="F181" s="8"/>
      <c r="G181" s="41" t="s">
        <v>2466</v>
      </c>
      <c r="H181" s="8"/>
      <c r="I181" s="8"/>
      <c r="J181" s="44"/>
      <c r="K181" s="8"/>
      <c r="N181" s="8"/>
      <c r="O181" s="8"/>
      <c r="P181" s="8"/>
      <c r="Q181" s="8"/>
      <c r="T181" s="8"/>
      <c r="U181" s="8"/>
      <c r="AB181" s="8"/>
    </row>
    <row r="182" spans="1:28" x14ac:dyDescent="0.25">
      <c r="A182" s="8" t="s">
        <v>6768</v>
      </c>
      <c r="B182" s="8" t="s">
        <v>4367</v>
      </c>
      <c r="C182" s="8"/>
      <c r="D182" s="8"/>
      <c r="E182" s="44" t="s">
        <v>8197</v>
      </c>
      <c r="F182" s="8"/>
      <c r="G182" s="41" t="s">
        <v>9214</v>
      </c>
      <c r="H182" s="8"/>
      <c r="I182" s="8"/>
      <c r="J182" s="44"/>
      <c r="K182" s="8"/>
      <c r="N182" s="8"/>
      <c r="O182" s="8"/>
      <c r="P182" s="8"/>
      <c r="Q182" s="8"/>
      <c r="T182" s="8"/>
      <c r="U182" s="8"/>
      <c r="AB182" s="8"/>
    </row>
    <row r="183" spans="1:28" x14ac:dyDescent="0.25">
      <c r="A183" s="8" t="s">
        <v>8666</v>
      </c>
      <c r="B183" s="8" t="s">
        <v>4294</v>
      </c>
      <c r="C183" s="8"/>
      <c r="D183" s="8"/>
      <c r="E183" s="44" t="s">
        <v>3757</v>
      </c>
      <c r="F183" s="8"/>
      <c r="G183" s="41" t="s">
        <v>9215</v>
      </c>
      <c r="H183" s="8"/>
      <c r="I183" s="8"/>
      <c r="J183" s="44"/>
      <c r="K183" s="8"/>
      <c r="N183" s="8"/>
      <c r="O183" s="8"/>
      <c r="P183" s="8"/>
      <c r="Q183" s="8"/>
      <c r="T183" s="8"/>
      <c r="U183" s="8"/>
      <c r="AB183" s="8"/>
    </row>
    <row r="184" spans="1:28" x14ac:dyDescent="0.25">
      <c r="A184" s="8" t="s">
        <v>8441</v>
      </c>
      <c r="B184" s="8" t="s">
        <v>3414</v>
      </c>
      <c r="C184" s="8"/>
      <c r="D184" s="8"/>
      <c r="E184" s="44" t="s">
        <v>4959</v>
      </c>
      <c r="F184" s="8"/>
      <c r="G184" s="41" t="s">
        <v>4541</v>
      </c>
      <c r="H184" s="8"/>
      <c r="I184" s="8"/>
      <c r="J184" s="44"/>
      <c r="K184" s="8"/>
      <c r="N184" s="8"/>
      <c r="O184" s="8"/>
      <c r="P184" s="8"/>
      <c r="Q184" s="8"/>
      <c r="T184" s="8"/>
      <c r="U184" s="8"/>
      <c r="AB184" s="8"/>
    </row>
    <row r="185" spans="1:28" x14ac:dyDescent="0.25">
      <c r="A185" s="8" t="s">
        <v>4359</v>
      </c>
      <c r="B185" s="8" t="s">
        <v>4375</v>
      </c>
      <c r="C185" s="8"/>
      <c r="D185" s="8"/>
      <c r="E185" s="44" t="s">
        <v>6304</v>
      </c>
      <c r="F185" s="8"/>
      <c r="G185" s="41" t="s">
        <v>4490</v>
      </c>
      <c r="H185" s="8"/>
      <c r="I185" s="8"/>
      <c r="J185" s="44"/>
      <c r="K185" s="8"/>
      <c r="N185" s="8"/>
      <c r="O185" s="8"/>
      <c r="P185" s="8"/>
      <c r="Q185" s="8"/>
      <c r="T185" s="8"/>
      <c r="U185" s="8"/>
      <c r="AB185" s="8"/>
    </row>
    <row r="186" spans="1:28" x14ac:dyDescent="0.25">
      <c r="A186" s="8" t="s">
        <v>4382</v>
      </c>
      <c r="B186" s="8" t="s">
        <v>4384</v>
      </c>
      <c r="C186" s="8"/>
      <c r="D186" s="8"/>
      <c r="E186" s="44" t="s">
        <v>4816</v>
      </c>
      <c r="F186" s="8"/>
      <c r="G186" s="41" t="s">
        <v>9216</v>
      </c>
      <c r="H186" s="8"/>
      <c r="I186" s="8"/>
      <c r="J186" s="44"/>
      <c r="K186" s="8"/>
      <c r="N186" s="8"/>
      <c r="O186" s="8"/>
      <c r="P186" s="8"/>
      <c r="Q186" s="8"/>
      <c r="T186" s="8"/>
      <c r="U186" s="8"/>
      <c r="AB186" s="8"/>
    </row>
    <row r="187" spans="1:28" x14ac:dyDescent="0.25">
      <c r="A187" s="8" t="s">
        <v>4419</v>
      </c>
      <c r="B187" s="8" t="s">
        <v>8163</v>
      </c>
      <c r="C187" s="8"/>
      <c r="D187" s="8"/>
      <c r="E187" s="44" t="s">
        <v>3121</v>
      </c>
      <c r="F187" s="8"/>
      <c r="G187" s="41" t="s">
        <v>4464</v>
      </c>
      <c r="H187" s="8"/>
      <c r="I187" s="8"/>
      <c r="J187" s="44"/>
      <c r="K187" s="8"/>
      <c r="N187" s="8"/>
      <c r="O187" s="8"/>
      <c r="P187" s="8"/>
      <c r="Q187" s="8"/>
      <c r="T187" s="8"/>
      <c r="U187" s="8"/>
      <c r="AB187" s="8"/>
    </row>
    <row r="188" spans="1:28" x14ac:dyDescent="0.25">
      <c r="A188" s="8" t="s">
        <v>9209</v>
      </c>
      <c r="B188" s="8" t="s">
        <v>1985</v>
      </c>
      <c r="C188" s="8"/>
      <c r="D188" s="8"/>
      <c r="E188" s="44" t="s">
        <v>9126</v>
      </c>
      <c r="F188" s="8"/>
      <c r="G188" s="41" t="s">
        <v>9218</v>
      </c>
      <c r="H188" s="8"/>
      <c r="I188" s="8"/>
      <c r="J188" s="44"/>
      <c r="K188" s="8"/>
      <c r="N188" s="8"/>
      <c r="O188" s="8"/>
      <c r="P188" s="8"/>
      <c r="Q188" s="8"/>
      <c r="T188" s="8"/>
      <c r="U188" s="8"/>
      <c r="AB188" s="8"/>
    </row>
    <row r="189" spans="1:28" x14ac:dyDescent="0.25">
      <c r="A189" s="8" t="s">
        <v>8349</v>
      </c>
      <c r="B189" s="8" t="s">
        <v>1987</v>
      </c>
      <c r="C189" s="8"/>
      <c r="D189" s="8"/>
      <c r="E189" s="44" t="s">
        <v>6765</v>
      </c>
      <c r="F189" s="8"/>
      <c r="G189" s="41" t="s">
        <v>8400</v>
      </c>
      <c r="H189" s="8"/>
      <c r="I189" s="8"/>
      <c r="J189" s="44"/>
      <c r="K189" s="8"/>
      <c r="N189" s="8"/>
      <c r="O189" s="8"/>
      <c r="P189" s="8"/>
      <c r="Q189" s="8"/>
      <c r="T189" s="8"/>
      <c r="U189" s="8"/>
      <c r="AB189" s="8"/>
    </row>
    <row r="190" spans="1:28" x14ac:dyDescent="0.25">
      <c r="A190" s="8" t="s">
        <v>5611</v>
      </c>
      <c r="B190" s="8" t="s">
        <v>1990</v>
      </c>
      <c r="C190" s="8"/>
      <c r="D190" s="8"/>
      <c r="E190" s="44" t="s">
        <v>9059</v>
      </c>
      <c r="F190" s="8"/>
      <c r="G190" s="41" t="s">
        <v>9219</v>
      </c>
      <c r="H190" s="8"/>
      <c r="I190" s="8"/>
      <c r="J190" s="44"/>
      <c r="K190" s="8"/>
      <c r="N190" s="8"/>
      <c r="O190" s="8"/>
      <c r="P190" s="8"/>
      <c r="Q190" s="8"/>
      <c r="T190" s="8"/>
      <c r="U190" s="8"/>
      <c r="AB190" s="8"/>
    </row>
    <row r="191" spans="1:28" x14ac:dyDescent="0.25">
      <c r="A191" s="8" t="s">
        <v>9210</v>
      </c>
      <c r="B191" s="8" t="s">
        <v>9244</v>
      </c>
      <c r="C191" s="8"/>
      <c r="D191" s="8"/>
      <c r="E191" s="44" t="s">
        <v>2973</v>
      </c>
      <c r="F191" s="8"/>
      <c r="G191" s="41" t="s">
        <v>9220</v>
      </c>
      <c r="H191" s="8"/>
      <c r="I191" s="8"/>
      <c r="J191" s="44"/>
      <c r="K191" s="8"/>
      <c r="N191" s="8"/>
      <c r="O191" s="8"/>
      <c r="P191" s="8"/>
      <c r="Q191" s="8"/>
      <c r="T191" s="8"/>
      <c r="U191" s="8"/>
      <c r="AB191" s="8"/>
    </row>
    <row r="192" spans="1:28" x14ac:dyDescent="0.25">
      <c r="A192" s="8" t="s">
        <v>3885</v>
      </c>
      <c r="B192" s="8" t="s">
        <v>4530</v>
      </c>
      <c r="C192" s="8"/>
      <c r="D192" s="8"/>
      <c r="E192" s="44" t="s">
        <v>4284</v>
      </c>
      <c r="F192" s="8"/>
      <c r="G192" s="41" t="s">
        <v>4362</v>
      </c>
      <c r="H192" s="8"/>
      <c r="I192" s="8"/>
      <c r="J192" s="44"/>
      <c r="K192" s="8"/>
      <c r="N192" s="8"/>
      <c r="O192" s="8"/>
      <c r="P192" s="8"/>
      <c r="Q192" s="8"/>
      <c r="T192" s="8"/>
      <c r="U192" s="8"/>
      <c r="AB192" s="8"/>
    </row>
    <row r="193" spans="1:28" x14ac:dyDescent="0.25">
      <c r="A193" s="8" t="s">
        <v>4374</v>
      </c>
      <c r="B193" s="8" t="s">
        <v>8241</v>
      </c>
      <c r="C193" s="8"/>
      <c r="D193" s="8"/>
      <c r="E193" s="44" t="s">
        <v>8654</v>
      </c>
      <c r="F193" s="8"/>
      <c r="G193" s="41" t="s">
        <v>4919</v>
      </c>
      <c r="H193" s="8"/>
      <c r="I193" s="8"/>
      <c r="J193" s="44"/>
      <c r="K193" s="8"/>
      <c r="N193" s="8"/>
      <c r="O193" s="8"/>
      <c r="P193" s="8"/>
      <c r="Q193" s="8"/>
      <c r="T193" s="8"/>
      <c r="U193" s="8"/>
      <c r="AB193" s="8"/>
    </row>
    <row r="194" spans="1:28" x14ac:dyDescent="0.25">
      <c r="A194" s="8" t="s">
        <v>6769</v>
      </c>
      <c r="B194" s="8" t="s">
        <v>9130</v>
      </c>
      <c r="C194" s="8"/>
      <c r="D194" s="8"/>
      <c r="E194" s="44" t="s">
        <v>4498</v>
      </c>
      <c r="F194" s="8"/>
      <c r="G194" s="41" t="s">
        <v>9086</v>
      </c>
      <c r="H194" s="8"/>
      <c r="I194" s="8"/>
      <c r="J194" s="44"/>
      <c r="K194" s="8"/>
      <c r="N194" s="8"/>
      <c r="O194" s="8"/>
      <c r="P194" s="8"/>
      <c r="Q194" s="8"/>
      <c r="T194" s="8"/>
      <c r="U194" s="8"/>
      <c r="AB194" s="8"/>
    </row>
    <row r="195" spans="1:28" x14ac:dyDescent="0.25">
      <c r="A195" s="8" t="s">
        <v>9211</v>
      </c>
      <c r="B195" s="8" t="s">
        <v>9198</v>
      </c>
      <c r="C195" s="8"/>
      <c r="D195" s="8"/>
      <c r="E195" s="44" t="s">
        <v>6664</v>
      </c>
      <c r="F195" s="8"/>
      <c r="G195" s="41" t="s">
        <v>2523</v>
      </c>
      <c r="H195" s="8"/>
      <c r="I195" s="8"/>
      <c r="J195" s="44"/>
      <c r="K195" s="8"/>
      <c r="N195" s="8"/>
      <c r="O195" s="8"/>
      <c r="P195" s="8"/>
      <c r="Q195" s="8"/>
      <c r="T195" s="8"/>
      <c r="U195" s="8"/>
      <c r="AB195" s="8"/>
    </row>
    <row r="196" spans="1:28" x14ac:dyDescent="0.25">
      <c r="A196" s="8" t="s">
        <v>3197</v>
      </c>
      <c r="B196" s="8" t="s">
        <v>9199</v>
      </c>
      <c r="C196" s="8"/>
      <c r="D196" s="8"/>
      <c r="E196" s="44" t="s">
        <v>4643</v>
      </c>
      <c r="F196" s="8"/>
      <c r="G196" s="41" t="s">
        <v>4617</v>
      </c>
      <c r="H196" s="8"/>
      <c r="I196" s="8"/>
      <c r="J196" s="44"/>
      <c r="K196" s="8"/>
      <c r="N196" s="8"/>
      <c r="O196" s="8"/>
      <c r="P196" s="8"/>
      <c r="Q196" s="8"/>
      <c r="T196" s="8"/>
      <c r="U196" s="8"/>
      <c r="AB196" s="8"/>
    </row>
    <row r="197" spans="1:28" x14ac:dyDescent="0.25">
      <c r="A197" s="8" t="s">
        <v>9212</v>
      </c>
      <c r="B197" s="8" t="s">
        <v>4518</v>
      </c>
      <c r="C197" s="8"/>
      <c r="D197" s="8"/>
      <c r="E197" s="44" t="s">
        <v>9205</v>
      </c>
      <c r="F197" s="8"/>
      <c r="G197" s="41" t="s">
        <v>6770</v>
      </c>
      <c r="H197" s="8"/>
      <c r="I197" s="8"/>
      <c r="J197" s="44"/>
      <c r="K197" s="8"/>
      <c r="N197" s="8"/>
      <c r="O197" s="8"/>
      <c r="P197" s="8"/>
      <c r="Q197" s="8"/>
      <c r="T197" s="8"/>
      <c r="U197" s="8"/>
      <c r="AB197" s="8"/>
    </row>
    <row r="198" spans="1:28" x14ac:dyDescent="0.25">
      <c r="A198" s="8" t="s">
        <v>2455</v>
      </c>
      <c r="B198" s="8" t="s">
        <v>8457</v>
      </c>
      <c r="C198" s="8"/>
      <c r="D198" s="8"/>
      <c r="E198" s="44" t="s">
        <v>6766</v>
      </c>
      <c r="F198" s="8"/>
      <c r="G198" s="41" t="s">
        <v>9013</v>
      </c>
      <c r="H198" s="8"/>
      <c r="I198" s="8"/>
      <c r="J198" s="44"/>
      <c r="K198" s="8"/>
      <c r="N198" s="8"/>
      <c r="O198" s="8"/>
      <c r="P198" s="8"/>
      <c r="Q198" s="8"/>
      <c r="T198" s="8"/>
      <c r="U198" s="8"/>
      <c r="AB198" s="8"/>
    </row>
    <row r="199" spans="1:28" x14ac:dyDescent="0.25">
      <c r="A199" s="8" t="s">
        <v>2456</v>
      </c>
      <c r="B199" s="8" t="s">
        <v>2010</v>
      </c>
      <c r="C199" s="8"/>
      <c r="D199" s="8"/>
      <c r="E199" s="44" t="s">
        <v>8267</v>
      </c>
      <c r="F199" s="8"/>
      <c r="G199" s="41" t="s">
        <v>8688</v>
      </c>
      <c r="H199" s="8"/>
      <c r="I199" s="8"/>
      <c r="J199" s="44"/>
      <c r="K199" s="8"/>
      <c r="N199" s="8"/>
      <c r="O199" s="8"/>
      <c r="P199" s="8"/>
      <c r="Q199" s="8"/>
      <c r="T199" s="8"/>
      <c r="U199" s="8"/>
      <c r="AB199" s="8"/>
    </row>
    <row r="200" spans="1:28" x14ac:dyDescent="0.25">
      <c r="A200" s="8" t="s">
        <v>9213</v>
      </c>
      <c r="B200" s="8" t="s">
        <v>2013</v>
      </c>
      <c r="C200" s="8"/>
      <c r="D200" s="8"/>
      <c r="E200" s="44" t="s">
        <v>2171</v>
      </c>
      <c r="F200" s="8"/>
      <c r="G200" s="41" t="s">
        <v>9006</v>
      </c>
      <c r="H200" s="8"/>
      <c r="I200" s="8"/>
      <c r="J200" s="44"/>
      <c r="K200" s="8"/>
      <c r="N200" s="8"/>
      <c r="O200" s="8"/>
      <c r="P200" s="8"/>
      <c r="Q200" s="8"/>
      <c r="T200" s="8"/>
      <c r="U200" s="8"/>
      <c r="AB200" s="8"/>
    </row>
    <row r="201" spans="1:28" x14ac:dyDescent="0.25">
      <c r="A201" s="8" t="s">
        <v>2466</v>
      </c>
      <c r="B201" s="8" t="s">
        <v>9200</v>
      </c>
      <c r="C201" s="8"/>
      <c r="D201" s="8"/>
      <c r="E201" s="44" t="s">
        <v>4405</v>
      </c>
      <c r="F201" s="8"/>
      <c r="G201" s="41" t="s">
        <v>6771</v>
      </c>
      <c r="H201" s="8"/>
      <c r="I201" s="8"/>
      <c r="J201" s="44"/>
      <c r="K201" s="8"/>
      <c r="N201" s="8"/>
      <c r="O201" s="8"/>
      <c r="P201" s="8"/>
      <c r="Q201" s="8"/>
      <c r="T201" s="8"/>
      <c r="U201" s="8"/>
      <c r="AB201" s="8"/>
    </row>
    <row r="202" spans="1:28" x14ac:dyDescent="0.25">
      <c r="A202" s="8" t="s">
        <v>9214</v>
      </c>
      <c r="B202" s="8" t="s">
        <v>9201</v>
      </c>
      <c r="C202" s="8"/>
      <c r="D202" s="8"/>
      <c r="E202" s="44" t="s">
        <v>9029</v>
      </c>
      <c r="F202" s="8"/>
      <c r="G202" s="41" t="s">
        <v>9223</v>
      </c>
      <c r="H202" s="8"/>
      <c r="I202" s="8"/>
      <c r="J202" s="44"/>
      <c r="K202" s="8"/>
      <c r="N202" s="8"/>
      <c r="O202" s="8"/>
      <c r="P202" s="8"/>
      <c r="Q202" s="8"/>
      <c r="T202" s="8"/>
      <c r="U202" s="8"/>
      <c r="AB202" s="8"/>
    </row>
    <row r="203" spans="1:28" x14ac:dyDescent="0.25">
      <c r="A203" s="8" t="s">
        <v>9215</v>
      </c>
      <c r="B203" s="8" t="s">
        <v>2026</v>
      </c>
      <c r="C203" s="8"/>
      <c r="D203" s="8"/>
      <c r="E203" s="44" t="s">
        <v>4221</v>
      </c>
      <c r="F203" s="8"/>
      <c r="G203" s="41" t="s">
        <v>9025</v>
      </c>
      <c r="H203" s="8"/>
      <c r="I203" s="8"/>
      <c r="J203" s="8"/>
      <c r="K203" s="8"/>
      <c r="N203" s="8"/>
      <c r="O203" s="8"/>
      <c r="P203" s="8"/>
      <c r="Q203" s="8"/>
      <c r="T203" s="8"/>
      <c r="U203" s="8"/>
      <c r="AB203" s="8"/>
    </row>
    <row r="204" spans="1:28" x14ac:dyDescent="0.25">
      <c r="A204" s="8" t="s">
        <v>4541</v>
      </c>
      <c r="B204" s="8" t="s">
        <v>2028</v>
      </c>
      <c r="C204" s="8"/>
      <c r="D204" s="8"/>
      <c r="E204" s="44" t="s">
        <v>2178</v>
      </c>
      <c r="F204" s="8"/>
      <c r="G204" s="44"/>
      <c r="H204" s="8"/>
      <c r="I204" s="8"/>
      <c r="J204" s="8"/>
      <c r="K204" s="8"/>
      <c r="N204" s="8"/>
      <c r="O204" s="8"/>
      <c r="P204" s="8"/>
      <c r="Q204" s="8"/>
      <c r="T204" s="8"/>
      <c r="U204" s="8"/>
      <c r="AB204" s="8"/>
    </row>
    <row r="205" spans="1:28" x14ac:dyDescent="0.25">
      <c r="A205" s="8" t="s">
        <v>4490</v>
      </c>
      <c r="B205" s="8" t="s">
        <v>6763</v>
      </c>
      <c r="C205" s="8"/>
      <c r="D205" s="8"/>
      <c r="E205" s="44" t="s">
        <v>4259</v>
      </c>
      <c r="F205" s="8"/>
      <c r="G205" s="44"/>
      <c r="H205" s="8"/>
      <c r="I205" s="8"/>
      <c r="J205" s="8"/>
      <c r="K205" s="8"/>
      <c r="N205" s="8"/>
      <c r="O205" s="8"/>
      <c r="P205" s="8"/>
      <c r="Q205" s="8"/>
      <c r="T205" s="8"/>
      <c r="U205" s="8"/>
      <c r="AB205" s="8"/>
    </row>
    <row r="206" spans="1:28" x14ac:dyDescent="0.25">
      <c r="A206" s="8" t="s">
        <v>9216</v>
      </c>
      <c r="B206" s="8" t="s">
        <v>9049</v>
      </c>
      <c r="C206" s="8"/>
      <c r="D206" s="8"/>
      <c r="E206" s="44" t="s">
        <v>2179</v>
      </c>
      <c r="F206" s="8"/>
      <c r="G206" s="44"/>
      <c r="H206" s="8"/>
      <c r="I206" s="8"/>
      <c r="J206" s="8"/>
      <c r="K206" s="8"/>
      <c r="N206" s="8"/>
      <c r="O206" s="8"/>
      <c r="P206" s="8"/>
      <c r="Q206" s="8"/>
      <c r="T206" s="8"/>
      <c r="U206" s="8"/>
      <c r="AB206" s="8"/>
    </row>
    <row r="207" spans="1:28" x14ac:dyDescent="0.25">
      <c r="A207" s="8" t="s">
        <v>4464</v>
      </c>
      <c r="B207" s="8" t="s">
        <v>9202</v>
      </c>
      <c r="C207" s="8"/>
      <c r="D207" s="8"/>
      <c r="E207" s="44" t="s">
        <v>8606</v>
      </c>
      <c r="F207" s="8"/>
      <c r="G207" s="44"/>
      <c r="H207" s="8"/>
      <c r="I207" s="8"/>
      <c r="J207" s="8"/>
      <c r="K207" s="8"/>
      <c r="N207" s="8"/>
      <c r="O207" s="8"/>
      <c r="P207" s="8"/>
      <c r="Q207" s="8"/>
      <c r="T207" s="8"/>
      <c r="U207" s="8"/>
      <c r="AB207" s="8"/>
    </row>
    <row r="208" spans="1:28" x14ac:dyDescent="0.25">
      <c r="A208" s="8" t="s">
        <v>9217</v>
      </c>
      <c r="B208" s="8" t="s">
        <v>8522</v>
      </c>
      <c r="C208" s="8"/>
      <c r="D208" s="8"/>
      <c r="E208" s="44" t="s">
        <v>8377</v>
      </c>
      <c r="F208" s="8"/>
      <c r="G208" s="44"/>
      <c r="H208" s="8"/>
      <c r="I208" s="8"/>
      <c r="J208" s="8"/>
      <c r="K208" s="8"/>
      <c r="N208" s="8"/>
      <c r="O208" s="8"/>
      <c r="P208" s="8"/>
      <c r="Q208" s="8"/>
      <c r="T208" s="8"/>
      <c r="U208" s="8"/>
      <c r="AB208" s="8"/>
    </row>
    <row r="209" spans="1:28" x14ac:dyDescent="0.25">
      <c r="A209" s="8" t="s">
        <v>9218</v>
      </c>
      <c r="B209" s="8" t="s">
        <v>9120</v>
      </c>
      <c r="C209" s="8"/>
      <c r="D209" s="8"/>
      <c r="E209" s="44" t="s">
        <v>9251</v>
      </c>
      <c r="F209" s="8"/>
      <c r="G209" s="44"/>
      <c r="H209" s="8"/>
      <c r="I209" s="8"/>
      <c r="J209" s="8"/>
      <c r="K209" s="8"/>
      <c r="N209" s="8"/>
      <c r="O209" s="8"/>
      <c r="P209" s="8"/>
      <c r="Q209" s="8"/>
      <c r="T209" s="8"/>
      <c r="U209" s="8"/>
      <c r="AB209" s="8"/>
    </row>
    <row r="210" spans="1:28" x14ac:dyDescent="0.25">
      <c r="A210" s="8" t="s">
        <v>8400</v>
      </c>
      <c r="B210" s="8" t="s">
        <v>2036</v>
      </c>
      <c r="C210" s="8"/>
      <c r="D210" s="8"/>
      <c r="E210" s="44" t="s">
        <v>9043</v>
      </c>
      <c r="F210" s="8"/>
      <c r="G210" s="44"/>
      <c r="H210" s="8"/>
      <c r="I210" s="8"/>
      <c r="J210" s="8"/>
      <c r="K210" s="8"/>
      <c r="N210" s="8"/>
      <c r="O210" s="8"/>
      <c r="P210" s="8"/>
      <c r="Q210" s="8"/>
      <c r="T210" s="8"/>
      <c r="U210" s="8"/>
      <c r="AB210" s="8"/>
    </row>
    <row r="211" spans="1:28" x14ac:dyDescent="0.25">
      <c r="A211" s="8" t="s">
        <v>9219</v>
      </c>
      <c r="B211" s="8" t="s">
        <v>9203</v>
      </c>
      <c r="C211" s="8"/>
      <c r="D211" s="8"/>
      <c r="E211" s="44" t="s">
        <v>9206</v>
      </c>
      <c r="F211" s="8"/>
      <c r="G211" s="44"/>
      <c r="H211" s="8"/>
      <c r="I211" s="8"/>
      <c r="J211" s="8"/>
      <c r="K211" s="8"/>
      <c r="N211" s="8"/>
      <c r="O211" s="8"/>
      <c r="P211" s="8"/>
      <c r="Q211" s="8"/>
      <c r="T211" s="8"/>
      <c r="U211" s="8"/>
      <c r="AB211" s="8"/>
    </row>
    <row r="212" spans="1:28" x14ac:dyDescent="0.25">
      <c r="A212" s="8" t="s">
        <v>9220</v>
      </c>
      <c r="B212" s="8" t="s">
        <v>9245</v>
      </c>
      <c r="C212" s="8"/>
      <c r="D212" s="8"/>
      <c r="E212" s="44" t="s">
        <v>2224</v>
      </c>
      <c r="F212" s="8"/>
      <c r="G212" s="44"/>
      <c r="H212" s="8"/>
      <c r="I212" s="8"/>
      <c r="J212" s="8"/>
      <c r="K212" s="8"/>
      <c r="N212" s="8"/>
      <c r="O212" s="8"/>
      <c r="P212" s="8"/>
      <c r="Q212" s="8"/>
      <c r="T212" s="8"/>
      <c r="U212" s="8"/>
      <c r="AB212" s="8"/>
    </row>
    <row r="213" spans="1:28" x14ac:dyDescent="0.25">
      <c r="A213" s="8" t="s">
        <v>4362</v>
      </c>
      <c r="B213" s="8" t="s">
        <v>9246</v>
      </c>
      <c r="C213" s="8"/>
      <c r="D213" s="8"/>
      <c r="E213" s="44" t="s">
        <v>2671</v>
      </c>
      <c r="F213" s="8"/>
      <c r="G213" s="44"/>
      <c r="H213" s="8"/>
      <c r="I213" s="8"/>
      <c r="J213" s="8"/>
      <c r="K213" s="8"/>
      <c r="N213" s="8"/>
      <c r="O213" s="8"/>
      <c r="P213" s="8"/>
      <c r="Q213" s="8"/>
      <c r="T213" s="8"/>
      <c r="U213" s="8"/>
      <c r="AB213" s="8"/>
    </row>
    <row r="214" spans="1:28" x14ac:dyDescent="0.25">
      <c r="A214" s="8" t="s">
        <v>4919</v>
      </c>
      <c r="B214" s="8" t="s">
        <v>6764</v>
      </c>
      <c r="C214" s="8"/>
      <c r="D214" s="8"/>
      <c r="E214" s="44" t="s">
        <v>8215</v>
      </c>
      <c r="F214" s="8"/>
      <c r="G214" s="44"/>
      <c r="H214" s="8"/>
      <c r="I214" s="8"/>
      <c r="J214" s="8"/>
      <c r="K214" s="8"/>
      <c r="N214" s="8"/>
      <c r="O214" s="8"/>
      <c r="P214" s="8"/>
      <c r="Q214" s="8"/>
      <c r="T214" s="8"/>
      <c r="U214" s="8"/>
      <c r="AB214" s="8"/>
    </row>
    <row r="215" spans="1:28" x14ac:dyDescent="0.25">
      <c r="A215" s="8" t="s">
        <v>9221</v>
      </c>
      <c r="B215" s="8" t="s">
        <v>2765</v>
      </c>
      <c r="C215" s="8"/>
      <c r="D215" s="8"/>
      <c r="E215" s="44" t="s">
        <v>9207</v>
      </c>
      <c r="F215" s="8"/>
      <c r="G215" s="44"/>
      <c r="H215" s="8"/>
      <c r="I215" s="8"/>
      <c r="J215" s="8"/>
      <c r="K215" s="8"/>
      <c r="N215" s="8"/>
      <c r="O215" s="8"/>
      <c r="P215" s="8"/>
      <c r="Q215" s="8"/>
      <c r="T215" s="8"/>
      <c r="U215" s="8"/>
      <c r="AB215" s="8"/>
    </row>
    <row r="216" spans="1:28" x14ac:dyDescent="0.25">
      <c r="A216" s="8" t="s">
        <v>9086</v>
      </c>
      <c r="B216" s="8" t="s">
        <v>4385</v>
      </c>
      <c r="C216" s="8"/>
      <c r="D216" s="8"/>
      <c r="E216" s="44" t="s">
        <v>4383</v>
      </c>
      <c r="F216" s="8"/>
      <c r="G216" s="44"/>
      <c r="H216" s="8"/>
      <c r="I216" s="8"/>
      <c r="J216" s="8"/>
      <c r="K216" s="8"/>
      <c r="N216" s="8"/>
      <c r="O216" s="8"/>
      <c r="P216" s="8"/>
      <c r="Q216" s="8"/>
      <c r="T216" s="8"/>
      <c r="U216" s="8"/>
      <c r="AB216" s="8"/>
    </row>
    <row r="217" spans="1:28" x14ac:dyDescent="0.25">
      <c r="A217" s="8" t="s">
        <v>2523</v>
      </c>
      <c r="B217" s="8" t="s">
        <v>4394</v>
      </c>
      <c r="C217" s="8"/>
      <c r="D217" s="8"/>
      <c r="E217" s="44" t="s">
        <v>8845</v>
      </c>
      <c r="F217" s="8"/>
      <c r="G217" s="44"/>
      <c r="H217" s="8"/>
      <c r="I217" s="8"/>
      <c r="J217" s="8"/>
      <c r="K217" s="8"/>
      <c r="N217" s="8"/>
      <c r="O217" s="8"/>
      <c r="P217" s="8"/>
      <c r="Q217" s="8"/>
      <c r="T217" s="8"/>
      <c r="U217" s="8"/>
      <c r="AB217" s="8"/>
    </row>
    <row r="218" spans="1:28" x14ac:dyDescent="0.25">
      <c r="A218" s="8" t="s">
        <v>4617</v>
      </c>
      <c r="B218" s="8" t="s">
        <v>9091</v>
      </c>
      <c r="C218" s="8"/>
      <c r="D218" s="8"/>
      <c r="E218" s="44" t="s">
        <v>9252</v>
      </c>
      <c r="F218" s="8"/>
      <c r="G218" s="44"/>
      <c r="H218" s="8"/>
      <c r="I218" s="8"/>
      <c r="J218" s="8"/>
      <c r="K218" s="8"/>
      <c r="N218" s="8"/>
      <c r="O218" s="8"/>
      <c r="P218" s="8"/>
      <c r="Q218" s="8"/>
      <c r="T218" s="8"/>
      <c r="U218" s="8"/>
      <c r="AB218" s="8"/>
    </row>
    <row r="219" spans="1:28" x14ac:dyDescent="0.25">
      <c r="A219" s="8" t="s">
        <v>6770</v>
      </c>
      <c r="B219" s="8" t="s">
        <v>2075</v>
      </c>
      <c r="C219" s="8"/>
      <c r="D219" s="8"/>
      <c r="E219" s="44" t="s">
        <v>8656</v>
      </c>
      <c r="F219" s="8"/>
      <c r="G219" s="44"/>
      <c r="H219" s="8"/>
      <c r="I219" s="8"/>
      <c r="J219" s="8"/>
      <c r="K219" s="8"/>
      <c r="N219" s="8"/>
      <c r="O219" s="8"/>
      <c r="P219" s="8"/>
      <c r="Q219" s="8"/>
      <c r="T219" s="8"/>
      <c r="U219" s="8"/>
      <c r="AB219" s="8"/>
    </row>
    <row r="220" spans="1:28" x14ac:dyDescent="0.25">
      <c r="A220" s="8" t="s">
        <v>9013</v>
      </c>
      <c r="B220" s="8" t="s">
        <v>9204</v>
      </c>
      <c r="C220" s="8"/>
      <c r="D220" s="8"/>
      <c r="E220" s="44" t="s">
        <v>2281</v>
      </c>
      <c r="F220" s="8"/>
      <c r="G220" s="44"/>
      <c r="H220" s="8"/>
      <c r="I220" s="8"/>
      <c r="J220" s="8"/>
      <c r="K220" s="8"/>
      <c r="N220" s="8"/>
      <c r="O220" s="8"/>
      <c r="P220" s="8"/>
      <c r="Q220" s="8"/>
      <c r="T220" s="8"/>
      <c r="U220" s="8"/>
      <c r="AB220" s="8"/>
    </row>
    <row r="221" spans="1:28" x14ac:dyDescent="0.25">
      <c r="A221" s="8" t="s">
        <v>4551</v>
      </c>
      <c r="B221" s="8" t="s">
        <v>2966</v>
      </c>
      <c r="C221" s="8"/>
      <c r="D221" s="8"/>
      <c r="E221" s="44" t="s">
        <v>6767</v>
      </c>
      <c r="F221" s="8"/>
      <c r="G221" s="44"/>
      <c r="H221" s="8"/>
      <c r="I221" s="8"/>
      <c r="J221" s="8"/>
      <c r="K221" s="8"/>
      <c r="N221" s="8"/>
      <c r="O221" s="8"/>
      <c r="P221" s="8"/>
      <c r="Q221" s="8"/>
      <c r="T221" s="8"/>
      <c r="U221" s="8"/>
      <c r="AB221" s="8"/>
    </row>
    <row r="222" spans="1:28" x14ac:dyDescent="0.25">
      <c r="A222" s="8" t="s">
        <v>8688</v>
      </c>
      <c r="B222" s="8" t="s">
        <v>5317</v>
      </c>
      <c r="C222" s="8"/>
      <c r="D222" s="8"/>
      <c r="E222" s="44" t="s">
        <v>9253</v>
      </c>
      <c r="F222" s="8"/>
      <c r="G222" s="44"/>
      <c r="H222" s="8"/>
      <c r="I222" s="8"/>
      <c r="J222" s="8"/>
      <c r="K222" s="8"/>
      <c r="N222" s="8"/>
      <c r="O222" s="8"/>
      <c r="P222" s="8"/>
      <c r="Q222" s="8"/>
      <c r="T222" s="8"/>
      <c r="U222" s="8"/>
      <c r="AB222" s="8"/>
    </row>
    <row r="223" spans="1:28" x14ac:dyDescent="0.25">
      <c r="A223" s="8" t="s">
        <v>9006</v>
      </c>
      <c r="B223" s="8" t="s">
        <v>9247</v>
      </c>
      <c r="C223" s="8"/>
      <c r="D223" s="8"/>
      <c r="E223" s="44" t="s">
        <v>8262</v>
      </c>
      <c r="F223" s="8"/>
      <c r="G223" s="44"/>
      <c r="H223" s="8"/>
      <c r="I223" s="8"/>
      <c r="J223" s="8"/>
      <c r="K223" s="8"/>
      <c r="N223" s="8"/>
      <c r="O223" s="8"/>
      <c r="P223" s="8"/>
      <c r="Q223" s="8"/>
      <c r="T223" s="8"/>
      <c r="U223" s="8"/>
      <c r="AB223" s="8"/>
    </row>
    <row r="224" spans="1:28" x14ac:dyDescent="0.25">
      <c r="A224" s="8" t="s">
        <v>9222</v>
      </c>
      <c r="B224" s="8" t="s">
        <v>8197</v>
      </c>
      <c r="C224" s="8"/>
      <c r="D224" s="8"/>
      <c r="E224" s="44" t="s">
        <v>9105</v>
      </c>
      <c r="F224" s="8"/>
      <c r="G224" s="44"/>
      <c r="H224" s="8"/>
      <c r="I224" s="8"/>
      <c r="J224" s="8"/>
      <c r="K224" s="8"/>
      <c r="N224" s="8"/>
      <c r="O224" s="8"/>
      <c r="P224" s="8"/>
      <c r="Q224" s="8"/>
      <c r="T224" s="8"/>
      <c r="U224" s="8"/>
      <c r="AB224" s="8"/>
    </row>
    <row r="225" spans="1:28" x14ac:dyDescent="0.25">
      <c r="A225" s="8" t="s">
        <v>6771</v>
      </c>
      <c r="B225" s="8" t="s">
        <v>3757</v>
      </c>
      <c r="C225" s="8"/>
      <c r="D225" s="8"/>
      <c r="E225" s="44" t="s">
        <v>2310</v>
      </c>
      <c r="F225" s="8"/>
      <c r="G225" s="44"/>
      <c r="H225" s="8"/>
      <c r="I225" s="8"/>
      <c r="J225" s="8"/>
      <c r="K225" s="8"/>
      <c r="N225" s="8"/>
      <c r="O225" s="8"/>
      <c r="P225" s="8"/>
      <c r="Q225" s="8"/>
      <c r="T225" s="8"/>
      <c r="U225" s="8"/>
      <c r="AB225" s="8"/>
    </row>
    <row r="226" spans="1:28" x14ac:dyDescent="0.25">
      <c r="A226" s="8" t="s">
        <v>9223</v>
      </c>
      <c r="B226" s="8" t="s">
        <v>4959</v>
      </c>
      <c r="C226" s="8"/>
      <c r="D226" s="8"/>
      <c r="E226" s="44" t="s">
        <v>8982</v>
      </c>
      <c r="F226" s="8"/>
      <c r="G226" s="44"/>
      <c r="H226" s="8"/>
      <c r="I226" s="8"/>
      <c r="J226" s="8"/>
      <c r="K226" s="8"/>
      <c r="N226" s="8"/>
      <c r="O226" s="8"/>
      <c r="P226" s="8"/>
      <c r="Q226" s="8"/>
      <c r="T226" s="8"/>
      <c r="U226" s="8"/>
      <c r="AB226" s="8"/>
    </row>
    <row r="227" spans="1:28" x14ac:dyDescent="0.25">
      <c r="A227" s="8" t="s">
        <v>9025</v>
      </c>
      <c r="B227" s="8" t="s">
        <v>2095</v>
      </c>
      <c r="C227" s="8"/>
      <c r="D227" s="8"/>
      <c r="E227" s="44" t="s">
        <v>2318</v>
      </c>
      <c r="F227" s="8"/>
      <c r="G227" s="44"/>
      <c r="H227" s="8"/>
      <c r="I227" s="8"/>
      <c r="J227" s="8"/>
      <c r="K227" s="8"/>
      <c r="N227" s="8"/>
      <c r="O227" s="8"/>
      <c r="P227" s="8"/>
      <c r="Q227" s="8"/>
      <c r="T227" s="8"/>
      <c r="U227" s="8"/>
      <c r="AB227" s="8"/>
    </row>
    <row r="228" spans="1:28" x14ac:dyDescent="0.25">
      <c r="A228" s="44" t="s">
        <v>9224</v>
      </c>
      <c r="B228" s="8" t="s">
        <v>6304</v>
      </c>
      <c r="C228" s="8"/>
      <c r="D228" s="8"/>
      <c r="E228" s="44" t="s">
        <v>9208</v>
      </c>
      <c r="F228" s="8"/>
      <c r="G228" s="44"/>
      <c r="H228" s="8"/>
      <c r="I228" s="8"/>
      <c r="J228" s="8"/>
      <c r="K228" s="8"/>
      <c r="N228" s="8"/>
      <c r="O228" s="8"/>
      <c r="P228" s="8"/>
      <c r="Q228" s="8"/>
      <c r="T228" s="8"/>
      <c r="U228" s="8"/>
      <c r="AB228" s="8"/>
    </row>
    <row r="229" spans="1:28" x14ac:dyDescent="0.25">
      <c r="A229" s="8"/>
      <c r="B229" s="8" t="s">
        <v>9126</v>
      </c>
      <c r="C229" s="8"/>
      <c r="D229" s="8"/>
      <c r="E229" s="44" t="s">
        <v>4636</v>
      </c>
      <c r="F229" s="8"/>
      <c r="G229" s="44"/>
      <c r="H229" s="8"/>
      <c r="I229" s="8"/>
      <c r="J229" s="8"/>
      <c r="K229" s="8"/>
      <c r="N229" s="8"/>
      <c r="O229" s="8"/>
      <c r="P229" s="8"/>
      <c r="Q229" s="8"/>
      <c r="T229" s="8"/>
      <c r="U229" s="8"/>
      <c r="AB229" s="8"/>
    </row>
    <row r="230" spans="1:28" x14ac:dyDescent="0.25">
      <c r="A230" s="8"/>
      <c r="B230" s="8" t="s">
        <v>6765</v>
      </c>
      <c r="C230" s="8"/>
      <c r="D230" s="8"/>
      <c r="E230" s="44" t="s">
        <v>9125</v>
      </c>
      <c r="F230" s="8"/>
      <c r="G230" s="44"/>
      <c r="H230" s="8"/>
      <c r="I230" s="8"/>
      <c r="J230" s="8"/>
      <c r="K230" s="8"/>
      <c r="N230" s="8"/>
      <c r="O230" s="8"/>
      <c r="P230" s="8"/>
      <c r="Q230" s="8"/>
      <c r="T230" s="8"/>
      <c r="U230" s="8"/>
      <c r="AB230" s="8"/>
    </row>
    <row r="231" spans="1:28" x14ac:dyDescent="0.25">
      <c r="A231" s="8"/>
      <c r="B231" s="8" t="s">
        <v>9059</v>
      </c>
      <c r="C231" s="8"/>
      <c r="D231" s="8"/>
      <c r="E231" s="44" t="s">
        <v>8372</v>
      </c>
      <c r="F231" s="8"/>
      <c r="G231" s="44"/>
      <c r="H231" s="8"/>
      <c r="I231" s="8"/>
      <c r="J231" s="8"/>
      <c r="K231" s="8"/>
      <c r="N231" s="8"/>
      <c r="O231" s="8"/>
      <c r="P231" s="8"/>
      <c r="Q231" s="8"/>
      <c r="T231" s="8"/>
      <c r="U231" s="8"/>
      <c r="AB231" s="8"/>
    </row>
    <row r="232" spans="1:28" x14ac:dyDescent="0.25">
      <c r="A232" s="8"/>
      <c r="B232" s="8" t="s">
        <v>2973</v>
      </c>
      <c r="C232" s="8"/>
      <c r="D232" s="8"/>
      <c r="E232" s="44" t="s">
        <v>4038</v>
      </c>
      <c r="F232" s="8"/>
      <c r="G232" s="44"/>
      <c r="H232" s="8"/>
      <c r="I232" s="8"/>
      <c r="J232" s="8"/>
      <c r="K232" s="8"/>
      <c r="N232" s="8"/>
      <c r="O232" s="8"/>
      <c r="P232" s="8"/>
      <c r="Q232" s="8"/>
      <c r="T232" s="8"/>
      <c r="U232" s="8"/>
      <c r="AB232" s="8"/>
    </row>
    <row r="233" spans="1:28" x14ac:dyDescent="0.25">
      <c r="A233" s="8"/>
      <c r="B233" s="8" t="s">
        <v>4284</v>
      </c>
      <c r="C233" s="8"/>
      <c r="D233" s="8"/>
      <c r="E233" s="44" t="s">
        <v>9257</v>
      </c>
      <c r="F233" s="8"/>
      <c r="G233" s="44"/>
      <c r="H233" s="8"/>
      <c r="I233" s="8"/>
      <c r="J233" s="8"/>
      <c r="K233" s="8"/>
      <c r="N233" s="8"/>
      <c r="O233" s="8"/>
      <c r="P233" s="8"/>
      <c r="Q233" s="8"/>
      <c r="T233" s="8"/>
      <c r="U233" s="8"/>
      <c r="AB233" s="8"/>
    </row>
    <row r="234" spans="1:28" x14ac:dyDescent="0.25">
      <c r="A234" s="8"/>
      <c r="B234" s="8" t="s">
        <v>8654</v>
      </c>
      <c r="C234" s="8"/>
      <c r="D234" s="8"/>
      <c r="E234" s="44" t="s">
        <v>4238</v>
      </c>
      <c r="F234" s="8"/>
      <c r="G234" s="44"/>
      <c r="H234" s="8"/>
      <c r="I234" s="8"/>
      <c r="J234" s="8"/>
      <c r="K234" s="8"/>
      <c r="N234" s="8"/>
      <c r="O234" s="8"/>
      <c r="P234" s="8"/>
      <c r="Q234" s="8"/>
      <c r="T234" s="8"/>
      <c r="U234" s="8"/>
      <c r="AB234" s="8"/>
    </row>
    <row r="235" spans="1:28" x14ac:dyDescent="0.25">
      <c r="A235" s="8"/>
      <c r="B235" s="8" t="s">
        <v>4498</v>
      </c>
      <c r="C235" s="8"/>
      <c r="D235" s="8"/>
      <c r="E235" s="44" t="s">
        <v>9258</v>
      </c>
      <c r="F235" s="8"/>
      <c r="G235" s="44"/>
      <c r="H235" s="8"/>
      <c r="I235" s="8"/>
      <c r="J235" s="8"/>
      <c r="K235" s="8"/>
      <c r="N235" s="8"/>
      <c r="O235" s="8"/>
      <c r="P235" s="8"/>
      <c r="Q235" s="8"/>
      <c r="T235" s="8"/>
      <c r="U235" s="8"/>
      <c r="AB235" s="8"/>
    </row>
    <row r="236" spans="1:28" x14ac:dyDescent="0.25">
      <c r="A236" s="8"/>
      <c r="B236" s="8" t="s">
        <v>6664</v>
      </c>
      <c r="C236" s="8"/>
      <c r="D236" s="8"/>
      <c r="E236" s="44" t="s">
        <v>6768</v>
      </c>
      <c r="F236" s="8"/>
      <c r="G236" s="44"/>
      <c r="H236" s="8"/>
      <c r="I236" s="8"/>
      <c r="J236" s="8"/>
      <c r="K236" s="8"/>
      <c r="N236" s="8"/>
      <c r="O236" s="8"/>
      <c r="P236" s="8"/>
      <c r="Q236" s="8"/>
      <c r="T236" s="8"/>
      <c r="U236" s="8"/>
      <c r="AB236" s="8"/>
    </row>
    <row r="237" spans="1:28" x14ac:dyDescent="0.25">
      <c r="A237" s="8"/>
      <c r="B237" s="8" t="s">
        <v>9248</v>
      </c>
      <c r="C237" s="8"/>
      <c r="D237" s="8"/>
      <c r="E237" s="44" t="s">
        <v>8305</v>
      </c>
      <c r="F237" s="8"/>
      <c r="G237" s="44"/>
      <c r="H237" s="8"/>
      <c r="I237" s="8"/>
      <c r="J237" s="8"/>
      <c r="K237" s="8"/>
      <c r="N237" s="8"/>
      <c r="O237" s="8"/>
      <c r="P237" s="8"/>
      <c r="Q237" s="8"/>
      <c r="T237" s="8"/>
      <c r="U237" s="8"/>
      <c r="AB237" s="8"/>
    </row>
    <row r="238" spans="1:28" x14ac:dyDescent="0.25">
      <c r="A238" s="8"/>
      <c r="B238" s="8" t="s">
        <v>2976</v>
      </c>
      <c r="C238" s="8"/>
      <c r="D238" s="8"/>
      <c r="E238" s="44" t="s">
        <v>8666</v>
      </c>
      <c r="F238" s="8"/>
      <c r="G238" s="44"/>
      <c r="H238" s="8"/>
      <c r="I238" s="8"/>
      <c r="J238" s="8"/>
      <c r="K238" s="8"/>
      <c r="N238" s="8"/>
      <c r="O238" s="8"/>
      <c r="P238" s="8"/>
      <c r="Q238" s="8"/>
      <c r="T238" s="8"/>
      <c r="U238" s="8"/>
      <c r="AB238" s="8"/>
    </row>
    <row r="239" spans="1:28" x14ac:dyDescent="0.25">
      <c r="A239" s="8"/>
      <c r="B239" s="8" t="s">
        <v>4643</v>
      </c>
      <c r="C239" s="8"/>
      <c r="D239" s="8"/>
      <c r="E239" s="44" t="s">
        <v>9329</v>
      </c>
      <c r="F239" s="8"/>
      <c r="G239" s="44"/>
      <c r="H239" s="8"/>
      <c r="I239" s="8"/>
      <c r="J239" s="8"/>
      <c r="K239" s="8"/>
      <c r="N239" s="8"/>
      <c r="O239" s="8"/>
      <c r="P239" s="8"/>
      <c r="Q239" s="8"/>
      <c r="T239" s="8"/>
      <c r="U239" s="8"/>
      <c r="AB239" s="8"/>
    </row>
    <row r="240" spans="1:28" x14ac:dyDescent="0.25">
      <c r="A240" s="8"/>
      <c r="B240" s="8" t="s">
        <v>4584</v>
      </c>
      <c r="C240" s="8"/>
      <c r="D240" s="8"/>
      <c r="E240" s="44" t="s">
        <v>4359</v>
      </c>
      <c r="F240" s="8"/>
      <c r="G240" s="44"/>
      <c r="H240" s="8"/>
      <c r="I240" s="8"/>
      <c r="J240" s="8"/>
      <c r="K240" s="8"/>
      <c r="N240" s="8"/>
      <c r="O240" s="8"/>
      <c r="P240" s="8"/>
      <c r="Q240" s="8"/>
      <c r="T240" s="8"/>
      <c r="U240" s="8"/>
      <c r="AB240" s="8"/>
    </row>
    <row r="241" spans="1:28" x14ac:dyDescent="0.25">
      <c r="A241" s="8"/>
      <c r="B241" s="8" t="s">
        <v>9249</v>
      </c>
      <c r="C241" s="8"/>
      <c r="D241" s="8"/>
      <c r="E241" s="44" t="s">
        <v>4432</v>
      </c>
      <c r="F241" s="8"/>
      <c r="G241" s="44"/>
      <c r="H241" s="8"/>
      <c r="I241" s="8"/>
      <c r="J241" s="8"/>
      <c r="K241" s="8"/>
      <c r="N241" s="8"/>
      <c r="O241" s="8"/>
      <c r="P241" s="8"/>
      <c r="Q241" s="8"/>
      <c r="T241" s="8"/>
      <c r="U241" s="8"/>
      <c r="AB241" s="8"/>
    </row>
    <row r="242" spans="1:28" x14ac:dyDescent="0.25">
      <c r="A242" s="8"/>
      <c r="B242" s="8" t="s">
        <v>9250</v>
      </c>
      <c r="C242" s="8"/>
      <c r="D242" s="8"/>
      <c r="E242" s="44" t="s">
        <v>4382</v>
      </c>
      <c r="F242" s="8"/>
      <c r="G242" s="44"/>
      <c r="H242" s="8"/>
      <c r="I242" s="8"/>
      <c r="J242" s="8"/>
      <c r="K242" s="8"/>
      <c r="N242" s="8"/>
      <c r="O242" s="8"/>
      <c r="P242" s="8"/>
      <c r="Q242" s="8"/>
      <c r="T242" s="8"/>
      <c r="U242" s="8"/>
      <c r="AB242" s="8"/>
    </row>
    <row r="243" spans="1:28" x14ac:dyDescent="0.25">
      <c r="A243" s="8"/>
      <c r="B243" s="8" t="s">
        <v>9205</v>
      </c>
      <c r="C243" s="8"/>
      <c r="D243" s="8"/>
      <c r="E243" s="44" t="s">
        <v>4419</v>
      </c>
      <c r="F243" s="8"/>
      <c r="G243" s="44"/>
      <c r="H243" s="8"/>
      <c r="I243" s="8"/>
      <c r="J243" s="8"/>
      <c r="K243" s="8"/>
      <c r="N243" s="8"/>
      <c r="O243" s="8"/>
      <c r="P243" s="8"/>
      <c r="Q243" s="8"/>
      <c r="T243" s="8"/>
      <c r="U243" s="8"/>
      <c r="AB243" s="8"/>
    </row>
    <row r="244" spans="1:28" x14ac:dyDescent="0.25">
      <c r="A244" s="8"/>
      <c r="B244" s="8" t="s">
        <v>6766</v>
      </c>
      <c r="C244" s="8"/>
      <c r="D244" s="8"/>
      <c r="E244" s="44" t="s">
        <v>9209</v>
      </c>
      <c r="F244" s="8"/>
      <c r="G244" s="44"/>
      <c r="H244" s="8"/>
      <c r="I244" s="8"/>
      <c r="J244" s="8"/>
      <c r="K244" s="8"/>
      <c r="N244" s="8"/>
      <c r="O244" s="8"/>
      <c r="P244" s="8"/>
      <c r="Q244" s="8"/>
      <c r="T244" s="8"/>
      <c r="U244" s="8"/>
      <c r="AB244" s="8"/>
    </row>
    <row r="245" spans="1:28" x14ac:dyDescent="0.25">
      <c r="A245" s="8"/>
      <c r="B245" s="8" t="s">
        <v>8267</v>
      </c>
      <c r="C245" s="8"/>
      <c r="D245" s="8"/>
      <c r="E245" s="44" t="s">
        <v>8349</v>
      </c>
      <c r="F245" s="8"/>
      <c r="G245" s="44"/>
      <c r="H245" s="8"/>
      <c r="I245" s="8"/>
      <c r="J245" s="8"/>
      <c r="K245" s="8"/>
      <c r="N245" s="8"/>
      <c r="O245" s="8"/>
      <c r="P245" s="8"/>
      <c r="Q245" s="8"/>
      <c r="T245" s="8"/>
      <c r="U245" s="8"/>
      <c r="AB245" s="8"/>
    </row>
    <row r="246" spans="1:28" x14ac:dyDescent="0.25">
      <c r="A246" s="8"/>
      <c r="B246" s="8" t="s">
        <v>2980</v>
      </c>
      <c r="C246" s="8"/>
      <c r="D246" s="8"/>
      <c r="E246" s="44" t="s">
        <v>8852</v>
      </c>
      <c r="F246" s="8"/>
      <c r="G246" s="44"/>
      <c r="H246" s="8"/>
      <c r="I246" s="8"/>
      <c r="J246" s="8"/>
      <c r="K246" s="8"/>
      <c r="N246" s="8"/>
      <c r="O246" s="8"/>
      <c r="P246" s="8"/>
      <c r="Q246" s="8"/>
      <c r="T246" s="8"/>
      <c r="U246" s="8"/>
      <c r="AB246" s="8"/>
    </row>
    <row r="247" spans="1:28" x14ac:dyDescent="0.25">
      <c r="A247" s="8"/>
      <c r="B247" s="8" t="s">
        <v>4405</v>
      </c>
      <c r="C247" s="8"/>
      <c r="D247" s="8"/>
      <c r="E247" s="44" t="s">
        <v>5611</v>
      </c>
      <c r="F247" s="8"/>
      <c r="G247" s="44"/>
      <c r="H247" s="8"/>
      <c r="I247" s="8"/>
      <c r="J247" s="8"/>
      <c r="K247" s="8"/>
      <c r="N247" s="8"/>
      <c r="O247" s="8"/>
      <c r="P247" s="8"/>
      <c r="Q247" s="8"/>
      <c r="T247" s="8"/>
      <c r="U247" s="8"/>
      <c r="AB247" s="8"/>
    </row>
    <row r="248" spans="1:28" x14ac:dyDescent="0.25">
      <c r="A248" s="8"/>
      <c r="B248" s="8" t="s">
        <v>3790</v>
      </c>
      <c r="C248" s="8"/>
      <c r="D248" s="8"/>
      <c r="E248" s="44" t="s">
        <v>9210</v>
      </c>
      <c r="F248" s="8"/>
      <c r="G248" s="44"/>
      <c r="H248" s="8"/>
      <c r="I248" s="8"/>
      <c r="J248" s="8"/>
      <c r="K248" s="8"/>
      <c r="N248" s="8"/>
      <c r="O248" s="8"/>
      <c r="P248" s="8"/>
      <c r="Q248" s="8"/>
      <c r="T248" s="8"/>
      <c r="U248" s="8"/>
      <c r="AB248" s="8"/>
    </row>
    <row r="249" spans="1:28" x14ac:dyDescent="0.25">
      <c r="A249" s="8"/>
      <c r="B249" s="8" t="s">
        <v>9029</v>
      </c>
      <c r="C249" s="8"/>
      <c r="D249" s="8"/>
      <c r="E249" s="44" t="s">
        <v>3885</v>
      </c>
      <c r="F249" s="8"/>
      <c r="G249" s="44"/>
      <c r="H249" s="8"/>
      <c r="I249" s="8"/>
      <c r="J249" s="8"/>
      <c r="K249" s="8"/>
      <c r="N249" s="8"/>
      <c r="O249" s="8"/>
      <c r="P249" s="8"/>
      <c r="Q249" s="8"/>
      <c r="T249" s="8"/>
      <c r="U249" s="8"/>
      <c r="AB249" s="8"/>
    </row>
    <row r="250" spans="1:28" x14ac:dyDescent="0.25">
      <c r="A250" s="8"/>
      <c r="B250" s="8" t="s">
        <v>4221</v>
      </c>
      <c r="C250" s="8"/>
      <c r="D250" s="8"/>
      <c r="E250" s="44" t="s">
        <v>4374</v>
      </c>
      <c r="F250" s="8"/>
      <c r="G250" s="44"/>
      <c r="H250" s="8"/>
      <c r="I250" s="8"/>
      <c r="J250" s="8"/>
      <c r="K250" s="8"/>
      <c r="N250" s="8"/>
      <c r="O250" s="8"/>
      <c r="P250" s="8"/>
      <c r="Q250" s="8"/>
      <c r="T250" s="8"/>
      <c r="U250" s="8"/>
      <c r="AB250" s="8"/>
    </row>
    <row r="251" spans="1:28" x14ac:dyDescent="0.25">
      <c r="A251" s="8"/>
      <c r="B251" s="8" t="s">
        <v>2178</v>
      </c>
      <c r="C251" s="8"/>
      <c r="D251" s="8"/>
      <c r="E251" s="44" t="s">
        <v>6769</v>
      </c>
      <c r="F251" s="8"/>
      <c r="G251" s="44"/>
      <c r="H251" s="8"/>
      <c r="I251" s="8"/>
      <c r="J251" s="8"/>
      <c r="K251" s="8"/>
      <c r="N251" s="8"/>
      <c r="O251" s="8"/>
      <c r="P251" s="8"/>
      <c r="Q251" s="8"/>
      <c r="T251" s="8"/>
      <c r="U251" s="8"/>
      <c r="AB251" s="8"/>
    </row>
    <row r="252" spans="1:28" x14ac:dyDescent="0.25">
      <c r="A252" s="8"/>
      <c r="B252" s="8" t="s">
        <v>4259</v>
      </c>
      <c r="C252" s="8"/>
      <c r="D252" s="8"/>
      <c r="E252" s="44" t="s">
        <v>9211</v>
      </c>
      <c r="F252" s="8"/>
      <c r="G252" s="44"/>
      <c r="H252" s="8"/>
      <c r="I252" s="8"/>
      <c r="J252" s="8"/>
      <c r="K252" s="8"/>
      <c r="N252" s="8"/>
      <c r="O252" s="8"/>
      <c r="P252" s="8"/>
      <c r="Q252" s="8"/>
      <c r="T252" s="8"/>
      <c r="U252" s="8"/>
      <c r="AB252" s="8"/>
    </row>
    <row r="253" spans="1:28" x14ac:dyDescent="0.25">
      <c r="A253" s="8"/>
      <c r="B253" s="8" t="s">
        <v>2179</v>
      </c>
      <c r="C253" s="8"/>
      <c r="D253" s="8"/>
      <c r="E253" s="44" t="s">
        <v>2455</v>
      </c>
      <c r="F253" s="8"/>
      <c r="G253" s="44"/>
      <c r="H253" s="8"/>
      <c r="I253" s="8"/>
      <c r="J253" s="8"/>
      <c r="K253" s="8"/>
      <c r="N253" s="8"/>
      <c r="O253" s="8"/>
      <c r="P253" s="8"/>
      <c r="Q253" s="8"/>
      <c r="T253" s="8"/>
      <c r="U253" s="8"/>
      <c r="AB253" s="8"/>
    </row>
    <row r="254" spans="1:28" x14ac:dyDescent="0.25">
      <c r="A254" s="8"/>
      <c r="B254" s="8" t="s">
        <v>8377</v>
      </c>
      <c r="C254" s="8"/>
      <c r="D254" s="8"/>
      <c r="E254" s="44" t="s">
        <v>2456</v>
      </c>
      <c r="F254" s="8"/>
      <c r="G254" s="44"/>
      <c r="H254" s="8"/>
      <c r="I254" s="8"/>
      <c r="J254" s="8"/>
      <c r="K254" s="8"/>
      <c r="N254" s="8"/>
      <c r="O254" s="8"/>
      <c r="P254" s="8"/>
      <c r="Q254" s="8"/>
      <c r="T254" s="8"/>
      <c r="U254" s="8"/>
      <c r="AB254" s="8"/>
    </row>
    <row r="255" spans="1:28" x14ac:dyDescent="0.25">
      <c r="A255" s="8"/>
      <c r="B255" s="8" t="s">
        <v>8715</v>
      </c>
      <c r="C255" s="8"/>
      <c r="D255" s="8"/>
      <c r="E255" s="44" t="s">
        <v>9213</v>
      </c>
      <c r="F255" s="8"/>
      <c r="G255" s="44"/>
      <c r="H255" s="8"/>
      <c r="I255" s="8"/>
      <c r="J255" s="8"/>
      <c r="K255" s="8"/>
      <c r="N255" s="8"/>
      <c r="O255" s="8"/>
      <c r="P255" s="8"/>
      <c r="Q255" s="8"/>
      <c r="T255" s="8"/>
      <c r="U255" s="8"/>
      <c r="AB255" s="8"/>
    </row>
    <row r="256" spans="1:28" x14ac:dyDescent="0.25">
      <c r="A256" s="8"/>
      <c r="B256" s="8" t="s">
        <v>9251</v>
      </c>
      <c r="C256" s="8"/>
      <c r="D256" s="8"/>
      <c r="E256" s="44" t="s">
        <v>4435</v>
      </c>
      <c r="F256" s="8"/>
      <c r="G256" s="44"/>
      <c r="H256" s="8"/>
      <c r="I256" s="8"/>
      <c r="J256" s="8"/>
      <c r="K256" s="8"/>
      <c r="N256" s="8"/>
      <c r="O256" s="8"/>
      <c r="P256" s="8"/>
      <c r="Q256" s="8"/>
      <c r="T256" s="8"/>
      <c r="U256" s="8"/>
      <c r="AB256" s="8"/>
    </row>
    <row r="257" spans="1:28" x14ac:dyDescent="0.25">
      <c r="A257" s="8"/>
      <c r="B257" s="8" t="s">
        <v>8926</v>
      </c>
      <c r="C257" s="8"/>
      <c r="D257" s="8"/>
      <c r="E257" s="44" t="s">
        <v>2466</v>
      </c>
      <c r="F257" s="8"/>
      <c r="G257" s="44"/>
      <c r="H257" s="8"/>
      <c r="I257" s="8"/>
      <c r="J257" s="8"/>
      <c r="K257" s="8"/>
      <c r="N257" s="8"/>
      <c r="O257" s="8"/>
      <c r="P257" s="8"/>
      <c r="Q257" s="8"/>
      <c r="T257" s="8"/>
      <c r="U257" s="8"/>
      <c r="AB257" s="8"/>
    </row>
    <row r="258" spans="1:28" x14ac:dyDescent="0.25">
      <c r="A258" s="8"/>
      <c r="B258" s="8" t="s">
        <v>9043</v>
      </c>
      <c r="C258" s="8"/>
      <c r="D258" s="8"/>
      <c r="E258" s="44" t="s">
        <v>9214</v>
      </c>
      <c r="F258" s="8"/>
      <c r="G258" s="44"/>
      <c r="H258" s="8"/>
      <c r="I258" s="8"/>
      <c r="J258" s="8"/>
      <c r="K258" s="8"/>
      <c r="N258" s="8"/>
      <c r="O258" s="8"/>
      <c r="P258" s="8"/>
      <c r="Q258" s="8"/>
      <c r="T258" s="8"/>
      <c r="U258" s="8"/>
      <c r="AB258" s="8"/>
    </row>
    <row r="259" spans="1:28" x14ac:dyDescent="0.25">
      <c r="A259" s="8"/>
      <c r="B259" s="8" t="s">
        <v>9206</v>
      </c>
      <c r="C259" s="8"/>
      <c r="D259" s="8"/>
      <c r="E259" s="44" t="s">
        <v>9264</v>
      </c>
      <c r="F259" s="8"/>
      <c r="G259" s="44"/>
      <c r="H259" s="8"/>
      <c r="I259" s="8"/>
      <c r="J259" s="8"/>
      <c r="K259" s="8"/>
      <c r="N259" s="8"/>
      <c r="O259" s="8"/>
      <c r="P259" s="8"/>
      <c r="Q259" s="8"/>
      <c r="T259" s="8"/>
      <c r="U259" s="8"/>
      <c r="AB259" s="8"/>
    </row>
    <row r="260" spans="1:28" x14ac:dyDescent="0.25">
      <c r="A260" s="8"/>
      <c r="B260" s="8" t="s">
        <v>2987</v>
      </c>
      <c r="C260" s="8"/>
      <c r="D260" s="8"/>
      <c r="E260" s="44" t="s">
        <v>9215</v>
      </c>
      <c r="F260" s="8"/>
      <c r="G260" s="44"/>
      <c r="H260" s="8"/>
      <c r="I260" s="8"/>
      <c r="J260" s="8"/>
      <c r="K260" s="8"/>
      <c r="N260" s="8"/>
      <c r="O260" s="8"/>
      <c r="P260" s="8"/>
      <c r="Q260" s="8"/>
      <c r="T260" s="8"/>
      <c r="U260" s="8"/>
      <c r="AB260" s="8"/>
    </row>
    <row r="261" spans="1:28" x14ac:dyDescent="0.25">
      <c r="A261" s="8"/>
      <c r="B261" s="8" t="s">
        <v>6697</v>
      </c>
      <c r="C261" s="8"/>
      <c r="D261" s="8"/>
      <c r="E261" s="44" t="s">
        <v>4900</v>
      </c>
      <c r="F261" s="8"/>
      <c r="G261" s="44"/>
      <c r="H261" s="8"/>
      <c r="I261" s="8"/>
      <c r="J261" s="8"/>
      <c r="K261" s="8"/>
      <c r="N261" s="8"/>
      <c r="O261" s="8"/>
      <c r="P261" s="8"/>
      <c r="Q261" s="8"/>
      <c r="T261" s="8"/>
      <c r="U261" s="8"/>
      <c r="AB261" s="8"/>
    </row>
    <row r="262" spans="1:28" x14ac:dyDescent="0.25">
      <c r="A262" s="8"/>
      <c r="B262" s="8" t="s">
        <v>9151</v>
      </c>
      <c r="C262" s="8"/>
      <c r="D262" s="8"/>
      <c r="E262" s="44" t="s">
        <v>4541</v>
      </c>
      <c r="F262" s="8"/>
      <c r="G262" s="44"/>
      <c r="H262" s="8"/>
      <c r="I262" s="8"/>
      <c r="J262" s="8"/>
      <c r="K262" s="8"/>
      <c r="N262" s="8"/>
      <c r="O262" s="8"/>
      <c r="P262" s="8"/>
      <c r="Q262" s="8"/>
      <c r="T262" s="8"/>
      <c r="U262" s="8"/>
      <c r="AB262" s="8"/>
    </row>
    <row r="263" spans="1:28" x14ac:dyDescent="0.25">
      <c r="A263" s="8"/>
      <c r="B263" s="8" t="s">
        <v>2224</v>
      </c>
      <c r="C263" s="8"/>
      <c r="D263" s="8"/>
      <c r="E263" s="44" t="s">
        <v>4490</v>
      </c>
      <c r="F263" s="8"/>
      <c r="G263" s="44"/>
      <c r="H263" s="8"/>
      <c r="I263" s="8"/>
      <c r="J263" s="8"/>
      <c r="K263" s="8"/>
      <c r="N263" s="8"/>
      <c r="O263" s="8"/>
      <c r="P263" s="8"/>
      <c r="Q263" s="8"/>
      <c r="T263" s="8"/>
      <c r="U263" s="8"/>
      <c r="AB263" s="8"/>
    </row>
    <row r="264" spans="1:28" x14ac:dyDescent="0.25">
      <c r="A264" s="8"/>
      <c r="B264" s="8" t="s">
        <v>2671</v>
      </c>
      <c r="C264" s="8"/>
      <c r="D264" s="8"/>
      <c r="E264" s="44" t="s">
        <v>3049</v>
      </c>
      <c r="F264" s="8"/>
      <c r="G264" s="44"/>
      <c r="H264" s="8"/>
      <c r="I264" s="8"/>
      <c r="J264" s="8"/>
      <c r="K264" s="8"/>
      <c r="N264" s="8"/>
      <c r="O264" s="8"/>
      <c r="P264" s="8"/>
      <c r="Q264" s="8"/>
      <c r="T264" s="8"/>
      <c r="U264" s="8"/>
      <c r="AB264" s="8"/>
    </row>
    <row r="265" spans="1:28" x14ac:dyDescent="0.25">
      <c r="A265" s="8"/>
      <c r="B265" s="8" t="s">
        <v>8215</v>
      </c>
      <c r="C265" s="8"/>
      <c r="D265" s="8"/>
      <c r="E265" s="44" t="s">
        <v>9216</v>
      </c>
      <c r="F265" s="8"/>
      <c r="G265" s="44"/>
      <c r="H265" s="8"/>
      <c r="I265" s="8"/>
      <c r="J265" s="8"/>
      <c r="K265" s="8"/>
      <c r="N265" s="8"/>
      <c r="O265" s="8"/>
      <c r="P265" s="8"/>
      <c r="Q265" s="8"/>
      <c r="T265" s="8"/>
      <c r="U265" s="8"/>
      <c r="AB265" s="8"/>
    </row>
    <row r="266" spans="1:28" x14ac:dyDescent="0.25">
      <c r="A266" s="8"/>
      <c r="B266" s="8" t="s">
        <v>9207</v>
      </c>
      <c r="C266" s="8"/>
      <c r="D266" s="8"/>
      <c r="E266" s="44" t="s">
        <v>4464</v>
      </c>
      <c r="F266" s="8"/>
      <c r="G266" s="44"/>
      <c r="H266" s="8"/>
      <c r="I266" s="8"/>
      <c r="J266" s="8"/>
      <c r="K266" s="8"/>
      <c r="N266" s="8"/>
      <c r="O266" s="8"/>
      <c r="P266" s="8"/>
      <c r="Q266" s="8"/>
      <c r="T266" s="8"/>
      <c r="U266" s="8"/>
      <c r="AB266" s="8"/>
    </row>
    <row r="267" spans="1:28" x14ac:dyDescent="0.25">
      <c r="A267" s="8"/>
      <c r="B267" s="8" t="s">
        <v>4383</v>
      </c>
      <c r="C267" s="8"/>
      <c r="D267" s="8"/>
      <c r="E267" s="44" t="s">
        <v>9217</v>
      </c>
      <c r="F267" s="8"/>
      <c r="G267" s="44"/>
      <c r="H267" s="8"/>
      <c r="I267" s="8"/>
      <c r="J267" s="8"/>
      <c r="K267" s="8"/>
      <c r="N267" s="8"/>
      <c r="O267" s="8"/>
      <c r="P267" s="8"/>
      <c r="Q267" s="8"/>
      <c r="T267" s="8"/>
      <c r="U267" s="8"/>
      <c r="AB267" s="8"/>
    </row>
    <row r="268" spans="1:28" x14ac:dyDescent="0.25">
      <c r="A268" s="8"/>
      <c r="B268" s="8" t="s">
        <v>4519</v>
      </c>
      <c r="C268" s="8"/>
      <c r="D268" s="8"/>
      <c r="E268" s="44" t="s">
        <v>9218</v>
      </c>
      <c r="F268" s="8"/>
      <c r="G268" s="44"/>
      <c r="H268" s="8"/>
      <c r="I268" s="8"/>
      <c r="J268" s="8"/>
      <c r="K268" s="8"/>
      <c r="N268" s="8"/>
      <c r="O268" s="8"/>
      <c r="P268" s="8"/>
      <c r="Q268" s="8"/>
      <c r="T268" s="8"/>
      <c r="U268" s="8"/>
      <c r="AB268" s="8"/>
    </row>
    <row r="269" spans="1:28" x14ac:dyDescent="0.25">
      <c r="A269" s="8"/>
      <c r="B269" s="8" t="s">
        <v>8845</v>
      </c>
      <c r="C269" s="8"/>
      <c r="D269" s="8"/>
      <c r="E269" s="44" t="s">
        <v>8400</v>
      </c>
      <c r="F269" s="8"/>
      <c r="G269" s="44"/>
      <c r="H269" s="8"/>
      <c r="I269" s="8"/>
      <c r="J269" s="8"/>
      <c r="K269" s="8"/>
      <c r="N269" s="8"/>
      <c r="O269" s="8"/>
      <c r="P269" s="8"/>
      <c r="Q269" s="8"/>
      <c r="T269" s="8"/>
      <c r="U269" s="8"/>
      <c r="AB269" s="8"/>
    </row>
    <row r="270" spans="1:28" x14ac:dyDescent="0.25">
      <c r="A270" s="8"/>
      <c r="B270" s="8" t="s">
        <v>9252</v>
      </c>
      <c r="C270" s="8"/>
      <c r="D270" s="8"/>
      <c r="E270" s="44" t="s">
        <v>9219</v>
      </c>
      <c r="F270" s="8"/>
      <c r="G270" s="44"/>
      <c r="H270" s="8"/>
      <c r="I270" s="8"/>
      <c r="J270" s="8"/>
      <c r="K270" s="8"/>
      <c r="N270" s="8"/>
      <c r="O270" s="8"/>
      <c r="P270" s="8"/>
      <c r="Q270" s="8"/>
      <c r="T270" s="8"/>
      <c r="U270" s="8"/>
      <c r="AB270" s="8"/>
    </row>
    <row r="271" spans="1:28" x14ac:dyDescent="0.25">
      <c r="A271" s="8"/>
      <c r="B271" s="8" t="s">
        <v>8656</v>
      </c>
      <c r="C271" s="8"/>
      <c r="D271" s="8"/>
      <c r="E271" s="44" t="s">
        <v>9220</v>
      </c>
      <c r="F271" s="8"/>
      <c r="G271" s="44"/>
      <c r="H271" s="8"/>
      <c r="I271" s="8"/>
      <c r="J271" s="8"/>
      <c r="K271" s="8"/>
      <c r="N271" s="8"/>
      <c r="O271" s="8"/>
      <c r="P271" s="8"/>
      <c r="Q271" s="8"/>
      <c r="T271" s="8"/>
      <c r="U271" s="8"/>
      <c r="AB271" s="8"/>
    </row>
    <row r="272" spans="1:28" x14ac:dyDescent="0.25">
      <c r="A272" s="8"/>
      <c r="B272" s="8" t="s">
        <v>9138</v>
      </c>
      <c r="C272" s="8"/>
      <c r="D272" s="8"/>
      <c r="E272" s="44" t="s">
        <v>4362</v>
      </c>
      <c r="F272" s="8"/>
      <c r="G272" s="44"/>
      <c r="H272" s="8"/>
      <c r="I272" s="8"/>
      <c r="J272" s="8"/>
      <c r="K272" s="8"/>
      <c r="N272" s="8"/>
      <c r="O272" s="8"/>
      <c r="P272" s="8"/>
      <c r="Q272" s="8"/>
      <c r="T272" s="8"/>
      <c r="U272" s="8"/>
      <c r="AB272" s="8"/>
    </row>
    <row r="273" spans="1:28" x14ac:dyDescent="0.25">
      <c r="A273" s="8"/>
      <c r="B273" s="8" t="s">
        <v>4800</v>
      </c>
      <c r="C273" s="8"/>
      <c r="D273" s="8"/>
      <c r="E273" s="44" t="s">
        <v>4919</v>
      </c>
      <c r="F273" s="8"/>
      <c r="G273" s="44"/>
      <c r="H273" s="8"/>
      <c r="I273" s="8"/>
      <c r="J273" s="8"/>
      <c r="K273" s="8"/>
      <c r="N273" s="8"/>
      <c r="O273" s="8"/>
      <c r="P273" s="8"/>
      <c r="Q273" s="8"/>
      <c r="T273" s="8"/>
      <c r="U273" s="8"/>
      <c r="AB273" s="8"/>
    </row>
    <row r="274" spans="1:28" x14ac:dyDescent="0.25">
      <c r="A274" s="8"/>
      <c r="B274" s="8" t="s">
        <v>2281</v>
      </c>
      <c r="C274" s="8"/>
      <c r="D274" s="8"/>
      <c r="E274" s="44" t="s">
        <v>9086</v>
      </c>
      <c r="F274" s="8"/>
      <c r="G274" s="44"/>
      <c r="H274" s="8"/>
      <c r="I274" s="8"/>
      <c r="J274" s="8"/>
      <c r="K274" s="8"/>
      <c r="N274" s="8"/>
      <c r="O274" s="8"/>
      <c r="P274" s="8"/>
      <c r="Q274" s="8"/>
      <c r="T274" s="8"/>
      <c r="U274" s="8"/>
      <c r="AB274" s="8"/>
    </row>
    <row r="275" spans="1:28" x14ac:dyDescent="0.25">
      <c r="A275" s="8"/>
      <c r="B275" s="8" t="s">
        <v>6767</v>
      </c>
      <c r="C275" s="8"/>
      <c r="D275" s="8"/>
      <c r="E275" s="44" t="s">
        <v>2523</v>
      </c>
      <c r="F275" s="8"/>
      <c r="G275" s="44"/>
      <c r="H275" s="8"/>
      <c r="I275" s="8"/>
      <c r="J275" s="8"/>
      <c r="K275" s="8"/>
      <c r="N275" s="8"/>
      <c r="O275" s="8"/>
      <c r="P275" s="8"/>
      <c r="Q275" s="8"/>
      <c r="T275" s="8"/>
      <c r="U275" s="8"/>
      <c r="AB275" s="8"/>
    </row>
    <row r="276" spans="1:28" x14ac:dyDescent="0.25">
      <c r="A276" s="8"/>
      <c r="B276" s="8" t="s">
        <v>9253</v>
      </c>
      <c r="C276" s="8"/>
      <c r="D276" s="8"/>
      <c r="E276" s="44" t="s">
        <v>4617</v>
      </c>
      <c r="F276" s="8"/>
      <c r="G276" s="44"/>
      <c r="H276" s="8"/>
      <c r="I276" s="8"/>
      <c r="J276" s="8"/>
      <c r="K276" s="8"/>
      <c r="N276" s="8"/>
      <c r="O276" s="8"/>
      <c r="P276" s="8"/>
      <c r="Q276" s="8"/>
      <c r="T276" s="8"/>
      <c r="U276" s="8"/>
      <c r="AB276" s="8"/>
    </row>
    <row r="277" spans="1:28" x14ac:dyDescent="0.25">
      <c r="A277" s="8"/>
      <c r="B277" s="8" t="s">
        <v>8262</v>
      </c>
      <c r="C277" s="8"/>
      <c r="D277" s="8"/>
      <c r="E277" s="44" t="s">
        <v>3922</v>
      </c>
      <c r="F277" s="8"/>
      <c r="G277" s="44"/>
      <c r="H277" s="8"/>
      <c r="I277" s="8"/>
      <c r="J277" s="8"/>
      <c r="K277" s="8"/>
      <c r="N277" s="8"/>
      <c r="O277" s="8"/>
      <c r="P277" s="8"/>
      <c r="Q277" s="8"/>
      <c r="T277" s="8"/>
      <c r="U277" s="8"/>
      <c r="AB277" s="8"/>
    </row>
    <row r="278" spans="1:28" x14ac:dyDescent="0.25">
      <c r="A278" s="8"/>
      <c r="B278" s="8" t="s">
        <v>2304</v>
      </c>
      <c r="C278" s="8"/>
      <c r="D278" s="8"/>
      <c r="E278" s="44" t="s">
        <v>6770</v>
      </c>
      <c r="F278" s="8"/>
      <c r="G278" s="44"/>
      <c r="H278" s="8"/>
      <c r="I278" s="8"/>
      <c r="J278" s="8"/>
      <c r="K278" s="8"/>
      <c r="N278" s="8"/>
      <c r="O278" s="8"/>
      <c r="P278" s="8"/>
      <c r="Q278" s="8"/>
      <c r="T278" s="8"/>
      <c r="U278" s="8"/>
      <c r="AB278" s="8"/>
    </row>
    <row r="279" spans="1:28" x14ac:dyDescent="0.25">
      <c r="A279" s="8"/>
      <c r="B279" s="8" t="s">
        <v>9105</v>
      </c>
      <c r="C279" s="8"/>
      <c r="D279" s="8"/>
      <c r="E279" s="44" t="s">
        <v>9013</v>
      </c>
      <c r="F279" s="8"/>
      <c r="G279" s="44"/>
      <c r="H279" s="8"/>
      <c r="I279" s="8"/>
      <c r="J279" s="8"/>
      <c r="K279" s="8"/>
      <c r="N279" s="8"/>
      <c r="O279" s="8"/>
      <c r="P279" s="8"/>
      <c r="Q279" s="8"/>
      <c r="T279" s="8"/>
      <c r="U279" s="8"/>
      <c r="AB279" s="8"/>
    </row>
    <row r="280" spans="1:28" x14ac:dyDescent="0.25">
      <c r="A280" s="8"/>
      <c r="B280" s="8" t="s">
        <v>2310</v>
      </c>
      <c r="C280" s="8"/>
      <c r="D280" s="8"/>
      <c r="E280" s="44" t="s">
        <v>8688</v>
      </c>
      <c r="F280" s="8"/>
      <c r="G280" s="44"/>
      <c r="H280" s="8"/>
      <c r="I280" s="8"/>
      <c r="J280" s="8"/>
      <c r="K280" s="8"/>
      <c r="N280" s="8"/>
      <c r="O280" s="8"/>
      <c r="P280" s="8"/>
      <c r="Q280" s="8"/>
      <c r="T280" s="8"/>
      <c r="U280" s="8"/>
      <c r="AB280" s="8"/>
    </row>
    <row r="281" spans="1:28" x14ac:dyDescent="0.25">
      <c r="A281" s="8"/>
      <c r="B281" s="8" t="s">
        <v>8982</v>
      </c>
      <c r="C281" s="8"/>
      <c r="D281" s="8"/>
      <c r="E281" s="44" t="s">
        <v>9006</v>
      </c>
      <c r="F281" s="8"/>
      <c r="G281" s="44"/>
      <c r="H281" s="8"/>
      <c r="I281" s="8"/>
      <c r="J281" s="8"/>
      <c r="K281" s="8"/>
      <c r="N281" s="8"/>
      <c r="O281" s="8"/>
      <c r="P281" s="8"/>
      <c r="Q281" s="8"/>
      <c r="T281" s="8"/>
      <c r="U281" s="8"/>
      <c r="AB281" s="8"/>
    </row>
    <row r="282" spans="1:28" x14ac:dyDescent="0.25">
      <c r="A282" s="8"/>
      <c r="B282" s="8" t="s">
        <v>2318</v>
      </c>
      <c r="C282" s="8"/>
      <c r="D282" s="8"/>
      <c r="E282" s="44" t="s">
        <v>5640</v>
      </c>
      <c r="F282" s="8"/>
      <c r="G282" s="44"/>
      <c r="H282" s="8"/>
      <c r="I282" s="8"/>
      <c r="J282" s="8"/>
      <c r="K282" s="8"/>
      <c r="N282" s="8"/>
      <c r="O282" s="8"/>
      <c r="P282" s="8"/>
      <c r="Q282" s="8"/>
      <c r="T282" s="8"/>
      <c r="U282" s="8"/>
      <c r="AB282" s="8"/>
    </row>
    <row r="283" spans="1:28" x14ac:dyDescent="0.25">
      <c r="A283" s="8"/>
      <c r="B283" s="8" t="s">
        <v>9208</v>
      </c>
      <c r="C283" s="8"/>
      <c r="D283" s="8"/>
      <c r="E283" s="44" t="s">
        <v>6771</v>
      </c>
      <c r="F283" s="8"/>
      <c r="G283" s="44"/>
      <c r="H283" s="8"/>
      <c r="I283" s="8"/>
      <c r="J283" s="8"/>
      <c r="K283" s="8"/>
      <c r="N283" s="8"/>
      <c r="O283" s="8"/>
      <c r="P283" s="8"/>
      <c r="Q283" s="8"/>
      <c r="T283" s="8"/>
      <c r="U283" s="8"/>
      <c r="AB283" s="8"/>
    </row>
    <row r="284" spans="1:28" x14ac:dyDescent="0.25">
      <c r="A284" s="8"/>
      <c r="B284" s="8" t="s">
        <v>9254</v>
      </c>
      <c r="C284" s="8"/>
      <c r="D284" s="8"/>
      <c r="E284" s="44" t="s">
        <v>9137</v>
      </c>
      <c r="F284" s="8"/>
      <c r="G284" s="44"/>
      <c r="H284" s="8"/>
      <c r="I284" s="8"/>
      <c r="J284" s="8"/>
      <c r="K284" s="8"/>
      <c r="N284" s="8"/>
      <c r="O284" s="8"/>
      <c r="P284" s="8"/>
      <c r="Q284" s="8"/>
      <c r="T284" s="8"/>
      <c r="U284" s="8"/>
      <c r="AB284" s="8"/>
    </row>
    <row r="285" spans="1:28" x14ac:dyDescent="0.25">
      <c r="A285" s="8"/>
      <c r="B285" s="8" t="s">
        <v>6587</v>
      </c>
      <c r="C285" s="8"/>
      <c r="D285" s="8"/>
      <c r="E285" s="44" t="s">
        <v>9223</v>
      </c>
      <c r="F285" s="8"/>
      <c r="G285" s="44"/>
      <c r="H285" s="8"/>
      <c r="I285" s="8"/>
      <c r="J285" s="8"/>
      <c r="K285" s="8"/>
      <c r="N285" s="8"/>
      <c r="O285" s="8"/>
      <c r="P285" s="8"/>
      <c r="Q285" s="8"/>
      <c r="T285" s="8"/>
      <c r="U285" s="8"/>
      <c r="AB285" s="8"/>
    </row>
    <row r="286" spans="1:28" x14ac:dyDescent="0.25">
      <c r="A286" s="8"/>
      <c r="B286" s="8" t="s">
        <v>9255</v>
      </c>
      <c r="C286" s="8"/>
      <c r="D286" s="8"/>
      <c r="E286" s="44" t="s">
        <v>9025</v>
      </c>
      <c r="F286" s="8"/>
      <c r="G286" s="44"/>
      <c r="H286" s="8"/>
      <c r="I286" s="8"/>
      <c r="J286" s="8"/>
      <c r="K286" s="8"/>
      <c r="N286" s="8"/>
      <c r="O286" s="8"/>
      <c r="P286" s="8"/>
      <c r="Q286" s="8"/>
      <c r="T286" s="8"/>
      <c r="U286" s="8"/>
      <c r="AB286" s="8"/>
    </row>
    <row r="287" spans="1:28" x14ac:dyDescent="0.25">
      <c r="A287" s="8"/>
      <c r="B287" s="8" t="s">
        <v>8209</v>
      </c>
      <c r="C287" s="8"/>
      <c r="D287" s="8"/>
      <c r="E287" s="44" t="s">
        <v>6555</v>
      </c>
      <c r="F287" s="8"/>
      <c r="G287" s="8"/>
      <c r="H287" s="8"/>
      <c r="I287" s="8"/>
      <c r="J287" s="8"/>
      <c r="K287" s="8"/>
      <c r="N287" s="8"/>
      <c r="O287" s="8"/>
      <c r="P287" s="8"/>
      <c r="Q287" s="8"/>
      <c r="T287" s="8"/>
      <c r="U287" s="8"/>
      <c r="AB287" s="8"/>
    </row>
    <row r="288" spans="1:28" x14ac:dyDescent="0.25">
      <c r="A288" s="8"/>
      <c r="B288" s="8" t="s">
        <v>2324</v>
      </c>
      <c r="C288" s="8"/>
      <c r="D288" s="8"/>
      <c r="E288" s="8"/>
      <c r="F288" s="8"/>
      <c r="G288" s="8"/>
      <c r="H288" s="8"/>
      <c r="I288" s="8"/>
      <c r="J288" s="8"/>
      <c r="K288" s="8"/>
      <c r="N288" s="8"/>
      <c r="O288" s="8"/>
      <c r="P288" s="8"/>
      <c r="Q288" s="8"/>
      <c r="T288" s="8"/>
      <c r="U288" s="8"/>
      <c r="AB288" s="8"/>
    </row>
    <row r="289" spans="1:28" x14ac:dyDescent="0.25">
      <c r="A289" s="8"/>
      <c r="B289" s="8" t="s">
        <v>4636</v>
      </c>
      <c r="C289" s="8"/>
      <c r="D289" s="8"/>
      <c r="E289" s="8"/>
      <c r="F289" s="8"/>
      <c r="G289" s="8"/>
      <c r="H289" s="8"/>
      <c r="I289" s="8"/>
      <c r="J289" s="8"/>
      <c r="K289" s="8"/>
      <c r="N289" s="8"/>
      <c r="O289" s="8"/>
      <c r="P289" s="8"/>
      <c r="Q289" s="8"/>
      <c r="T289" s="8"/>
      <c r="U289" s="8"/>
      <c r="AB289" s="8"/>
    </row>
    <row r="290" spans="1:28" x14ac:dyDescent="0.25">
      <c r="A290" s="8"/>
      <c r="B290" s="8" t="s">
        <v>8737</v>
      </c>
      <c r="C290" s="8"/>
      <c r="D290" s="8"/>
      <c r="E290" s="8"/>
      <c r="F290" s="8"/>
      <c r="G290" s="8"/>
      <c r="H290" s="8"/>
      <c r="I290" s="8"/>
      <c r="J290" s="8"/>
      <c r="K290" s="8"/>
      <c r="N290" s="8"/>
      <c r="O290" s="8"/>
      <c r="P290" s="8"/>
      <c r="Q290" s="8"/>
      <c r="T290" s="8"/>
      <c r="U290" s="8"/>
      <c r="AB290" s="8"/>
    </row>
    <row r="291" spans="1:28" x14ac:dyDescent="0.25">
      <c r="A291" s="8"/>
      <c r="B291" s="8" t="s">
        <v>9256</v>
      </c>
      <c r="C291" s="8"/>
      <c r="D291" s="8"/>
      <c r="E291" s="8"/>
      <c r="F291" s="8"/>
      <c r="G291" s="8"/>
      <c r="H291" s="8"/>
      <c r="I291" s="8"/>
      <c r="J291" s="8"/>
      <c r="K291" s="8"/>
      <c r="N291" s="8"/>
      <c r="O291" s="8"/>
      <c r="P291" s="8"/>
      <c r="Q291" s="8"/>
      <c r="T291" s="8"/>
      <c r="U291" s="8"/>
      <c r="AB291" s="8"/>
    </row>
    <row r="292" spans="1:28" x14ac:dyDescent="0.25">
      <c r="A292" s="8"/>
      <c r="B292" s="8" t="s">
        <v>9125</v>
      </c>
      <c r="C292" s="8"/>
      <c r="D292" s="8"/>
      <c r="E292" s="8"/>
      <c r="F292" s="8"/>
      <c r="G292" s="8"/>
      <c r="H292" s="8"/>
      <c r="I292" s="8"/>
      <c r="J292" s="8"/>
      <c r="K292" s="8"/>
      <c r="N292" s="8"/>
      <c r="O292" s="8"/>
      <c r="P292" s="8"/>
      <c r="Q292" s="8"/>
      <c r="T292" s="8"/>
      <c r="U292" s="8"/>
      <c r="AB292" s="8"/>
    </row>
    <row r="293" spans="1:28" x14ac:dyDescent="0.25">
      <c r="A293" s="8"/>
      <c r="B293" s="8" t="s">
        <v>8372</v>
      </c>
      <c r="C293" s="8"/>
      <c r="D293" s="8"/>
      <c r="E293" s="8"/>
      <c r="F293" s="8"/>
      <c r="G293" s="8"/>
      <c r="H293" s="8"/>
      <c r="I293" s="8"/>
      <c r="J293" s="8"/>
      <c r="K293" s="8"/>
      <c r="N293" s="8"/>
      <c r="O293" s="8"/>
      <c r="P293" s="8"/>
      <c r="Q293" s="8"/>
      <c r="T293" s="8"/>
      <c r="U293" s="8"/>
      <c r="AB293" s="8"/>
    </row>
    <row r="294" spans="1:28" x14ac:dyDescent="0.25">
      <c r="A294" s="8"/>
      <c r="B294" s="8" t="s">
        <v>4038</v>
      </c>
      <c r="C294" s="8"/>
      <c r="D294" s="8"/>
      <c r="E294" s="8"/>
      <c r="F294" s="8"/>
      <c r="G294" s="8"/>
      <c r="H294" s="8"/>
      <c r="I294" s="8"/>
      <c r="J294" s="8"/>
      <c r="K294" s="8"/>
      <c r="N294" s="8"/>
      <c r="O294" s="8"/>
      <c r="P294" s="8"/>
      <c r="Q294" s="8"/>
      <c r="T294" s="8"/>
      <c r="U294" s="8"/>
      <c r="AB294" s="8"/>
    </row>
    <row r="295" spans="1:28" x14ac:dyDescent="0.25">
      <c r="A295" s="8"/>
      <c r="B295" s="8" t="s">
        <v>9257</v>
      </c>
      <c r="C295" s="8"/>
      <c r="D295" s="8"/>
      <c r="E295" s="8"/>
      <c r="F295" s="8"/>
      <c r="G295" s="8"/>
      <c r="H295" s="8"/>
      <c r="I295" s="8"/>
      <c r="J295" s="8"/>
      <c r="K295" s="8"/>
      <c r="N295" s="8"/>
      <c r="O295" s="8"/>
      <c r="P295" s="8"/>
      <c r="Q295" s="8"/>
      <c r="T295" s="8"/>
      <c r="U295" s="8"/>
      <c r="AB295" s="8"/>
    </row>
    <row r="296" spans="1:28" x14ac:dyDescent="0.25">
      <c r="A296" s="8"/>
      <c r="B296" s="8" t="s">
        <v>4238</v>
      </c>
      <c r="C296" s="8"/>
      <c r="D296" s="8"/>
      <c r="E296" s="8"/>
      <c r="F296" s="8"/>
      <c r="G296" s="8"/>
      <c r="H296" s="8"/>
      <c r="I296" s="8"/>
      <c r="J296" s="8"/>
      <c r="K296" s="8"/>
      <c r="N296" s="8"/>
      <c r="O296" s="8"/>
      <c r="P296" s="8"/>
      <c r="Q296" s="8"/>
      <c r="T296" s="8"/>
      <c r="U296" s="8"/>
      <c r="AB296" s="8"/>
    </row>
    <row r="297" spans="1:28" x14ac:dyDescent="0.25">
      <c r="A297" s="8"/>
      <c r="B297" s="8" t="s">
        <v>9258</v>
      </c>
      <c r="C297" s="8"/>
      <c r="D297" s="8"/>
      <c r="E297" s="8"/>
      <c r="F297" s="8"/>
      <c r="G297" s="8"/>
      <c r="H297" s="8"/>
      <c r="I297" s="8"/>
      <c r="J297" s="8"/>
      <c r="K297" s="8"/>
      <c r="N297" s="8"/>
      <c r="O297" s="8"/>
      <c r="P297" s="8"/>
      <c r="Q297" s="8"/>
      <c r="T297" s="8"/>
      <c r="U297" s="8"/>
      <c r="AB297" s="8"/>
    </row>
    <row r="298" spans="1:28" x14ac:dyDescent="0.25">
      <c r="A298" s="8"/>
      <c r="B298" s="8" t="s">
        <v>6768</v>
      </c>
      <c r="C298" s="8"/>
      <c r="D298" s="8"/>
      <c r="E298" s="8"/>
      <c r="F298" s="8"/>
      <c r="G298" s="8"/>
      <c r="H298" s="8"/>
      <c r="I298" s="8"/>
      <c r="J298" s="8"/>
      <c r="K298" s="8"/>
      <c r="N298" s="8"/>
      <c r="O298" s="8"/>
      <c r="P298" s="8"/>
      <c r="Q298" s="8"/>
      <c r="T298" s="8"/>
      <c r="U298" s="8"/>
      <c r="AB298" s="8"/>
    </row>
    <row r="299" spans="1:28" x14ac:dyDescent="0.25">
      <c r="A299" s="8"/>
      <c r="B299" s="8" t="s">
        <v>9259</v>
      </c>
      <c r="C299" s="8"/>
      <c r="D299" s="8"/>
      <c r="E299" s="8"/>
      <c r="F299" s="8"/>
      <c r="G299" s="8"/>
      <c r="H299" s="8"/>
      <c r="I299" s="8"/>
      <c r="J299" s="8"/>
      <c r="K299" s="8"/>
      <c r="N299" s="8"/>
      <c r="O299" s="8"/>
      <c r="P299" s="8"/>
      <c r="Q299" s="8"/>
      <c r="T299" s="8"/>
      <c r="U299" s="8"/>
      <c r="AB299" s="8"/>
    </row>
    <row r="300" spans="1:28" x14ac:dyDescent="0.25">
      <c r="A300" s="8"/>
      <c r="B300" s="8" t="s">
        <v>9118</v>
      </c>
      <c r="C300" s="8"/>
      <c r="D300" s="8"/>
      <c r="E300" s="8"/>
      <c r="F300" s="8"/>
      <c r="G300" s="8"/>
      <c r="H300" s="8"/>
      <c r="I300" s="8"/>
      <c r="J300" s="8"/>
      <c r="K300" s="8"/>
      <c r="N300" s="8"/>
      <c r="O300" s="8"/>
      <c r="P300" s="8"/>
      <c r="Q300" s="8"/>
      <c r="T300" s="8"/>
      <c r="U300" s="8"/>
      <c r="AB300" s="8"/>
    </row>
    <row r="301" spans="1:28" x14ac:dyDescent="0.25">
      <c r="A301" s="8"/>
      <c r="B301" s="8" t="s">
        <v>8666</v>
      </c>
      <c r="C301" s="8"/>
      <c r="D301" s="8"/>
      <c r="E301" s="8"/>
      <c r="F301" s="8"/>
      <c r="G301" s="8"/>
      <c r="H301" s="8"/>
      <c r="I301" s="8"/>
      <c r="J301" s="8"/>
      <c r="K301" s="8"/>
      <c r="N301" s="8"/>
      <c r="O301" s="8"/>
      <c r="P301" s="8"/>
      <c r="Q301" s="8"/>
      <c r="T301" s="8"/>
      <c r="U301" s="8"/>
      <c r="AB301" s="8"/>
    </row>
    <row r="302" spans="1:28" x14ac:dyDescent="0.25">
      <c r="A302" s="8"/>
      <c r="B302" s="8" t="s">
        <v>8441</v>
      </c>
      <c r="C302" s="8"/>
      <c r="D302" s="8"/>
      <c r="E302" s="8"/>
      <c r="F302" s="8"/>
      <c r="G302" s="8"/>
      <c r="H302" s="8"/>
      <c r="I302" s="8"/>
      <c r="J302" s="8"/>
      <c r="K302" s="8"/>
      <c r="N302" s="8"/>
      <c r="O302" s="8"/>
      <c r="P302" s="8"/>
      <c r="Q302" s="8"/>
      <c r="T302" s="8"/>
      <c r="U302" s="8"/>
      <c r="AB302" s="8"/>
    </row>
    <row r="303" spans="1:28" x14ac:dyDescent="0.25">
      <c r="A303" s="8"/>
      <c r="B303" s="8" t="s">
        <v>4266</v>
      </c>
      <c r="C303" s="8"/>
      <c r="D303" s="8"/>
      <c r="E303" s="8"/>
      <c r="F303" s="8"/>
      <c r="G303" s="8"/>
      <c r="H303" s="8"/>
      <c r="I303" s="8"/>
      <c r="J303" s="8"/>
      <c r="K303" s="8"/>
      <c r="N303" s="8"/>
      <c r="O303" s="8"/>
      <c r="P303" s="8"/>
      <c r="Q303" s="8"/>
      <c r="T303" s="8"/>
      <c r="U303" s="8"/>
      <c r="AB303" s="8"/>
    </row>
    <row r="304" spans="1:28" x14ac:dyDescent="0.25">
      <c r="A304" s="8"/>
      <c r="B304" s="8" t="s">
        <v>9260</v>
      </c>
      <c r="C304" s="8"/>
      <c r="D304" s="8"/>
      <c r="E304" s="8"/>
      <c r="F304" s="8"/>
      <c r="G304" s="8"/>
      <c r="H304" s="8"/>
      <c r="I304" s="8"/>
      <c r="J304" s="8"/>
      <c r="K304" s="8"/>
      <c r="N304" s="8"/>
      <c r="O304" s="8"/>
      <c r="P304" s="8"/>
      <c r="Q304" s="8"/>
      <c r="T304" s="8"/>
      <c r="U304" s="8"/>
      <c r="AB304" s="8"/>
    </row>
    <row r="305" spans="1:28" x14ac:dyDescent="0.25">
      <c r="A305" s="8"/>
      <c r="B305" s="8" t="s">
        <v>4359</v>
      </c>
      <c r="C305" s="8"/>
      <c r="D305" s="8"/>
      <c r="E305" s="8"/>
      <c r="F305" s="8"/>
      <c r="G305" s="8"/>
      <c r="H305" s="8"/>
      <c r="I305" s="8"/>
      <c r="J305" s="8"/>
      <c r="K305" s="8"/>
      <c r="N305" s="8"/>
      <c r="O305" s="8"/>
      <c r="P305" s="8"/>
      <c r="Q305" s="8"/>
      <c r="T305" s="8"/>
      <c r="U305" s="8"/>
      <c r="AB305" s="8"/>
    </row>
    <row r="306" spans="1:28" x14ac:dyDescent="0.25">
      <c r="A306" s="8"/>
      <c r="B306" s="8" t="s">
        <v>4432</v>
      </c>
      <c r="C306" s="8"/>
      <c r="D306" s="8"/>
      <c r="E306" s="8"/>
      <c r="F306" s="8"/>
      <c r="G306" s="8"/>
      <c r="H306" s="8"/>
      <c r="I306" s="8"/>
      <c r="J306" s="8"/>
      <c r="K306" s="8"/>
      <c r="N306" s="8"/>
      <c r="O306" s="8"/>
      <c r="P306" s="8"/>
      <c r="Q306" s="8"/>
      <c r="T306" s="8"/>
      <c r="U306" s="8"/>
      <c r="AB306" s="8"/>
    </row>
    <row r="307" spans="1:28" x14ac:dyDescent="0.25">
      <c r="A307" s="8"/>
      <c r="B307" s="8" t="s">
        <v>4382</v>
      </c>
      <c r="C307" s="8"/>
      <c r="D307" s="8"/>
      <c r="E307" s="8"/>
      <c r="F307" s="8"/>
      <c r="G307" s="8"/>
      <c r="H307" s="8"/>
      <c r="I307" s="8"/>
      <c r="J307" s="8"/>
      <c r="K307" s="8"/>
      <c r="N307" s="8"/>
      <c r="O307" s="8"/>
      <c r="P307" s="8"/>
      <c r="Q307" s="8"/>
      <c r="T307" s="8"/>
      <c r="U307" s="8"/>
      <c r="AB307" s="8"/>
    </row>
    <row r="308" spans="1:28" x14ac:dyDescent="0.25">
      <c r="A308" s="8"/>
      <c r="B308" s="8" t="s">
        <v>4419</v>
      </c>
      <c r="C308" s="8"/>
      <c r="D308" s="8"/>
      <c r="E308" s="8"/>
      <c r="F308" s="8"/>
      <c r="G308" s="8"/>
      <c r="H308" s="8"/>
      <c r="I308" s="8"/>
      <c r="J308" s="8"/>
      <c r="K308" s="8"/>
      <c r="N308" s="8"/>
      <c r="O308" s="8"/>
      <c r="P308" s="8"/>
      <c r="Q308" s="8"/>
      <c r="T308" s="8"/>
      <c r="U308" s="8"/>
      <c r="AB308" s="8"/>
    </row>
    <row r="309" spans="1:28" x14ac:dyDescent="0.25">
      <c r="A309" s="8"/>
      <c r="B309" s="8" t="s">
        <v>9209</v>
      </c>
      <c r="C309" s="8"/>
      <c r="D309" s="8"/>
      <c r="E309" s="8"/>
      <c r="F309" s="8"/>
      <c r="G309" s="8"/>
      <c r="H309" s="8"/>
      <c r="I309" s="8"/>
      <c r="J309" s="8"/>
      <c r="K309" s="8"/>
      <c r="N309" s="8"/>
      <c r="O309" s="8"/>
      <c r="P309" s="8"/>
      <c r="Q309" s="8"/>
      <c r="T309" s="8"/>
      <c r="U309" s="8"/>
      <c r="AB309" s="8"/>
    </row>
    <row r="310" spans="1:28" x14ac:dyDescent="0.25">
      <c r="A310" s="8"/>
      <c r="B310" s="8" t="s">
        <v>8349</v>
      </c>
      <c r="C310" s="8"/>
      <c r="D310" s="8"/>
      <c r="E310" s="8"/>
      <c r="F310" s="8"/>
      <c r="G310" s="8"/>
      <c r="H310" s="8"/>
      <c r="I310" s="8"/>
      <c r="J310" s="8"/>
      <c r="K310" s="8"/>
      <c r="N310" s="8"/>
      <c r="O310" s="8"/>
      <c r="P310" s="8"/>
      <c r="Q310" s="8"/>
      <c r="T310" s="8"/>
      <c r="U310" s="8"/>
      <c r="AB310" s="8"/>
    </row>
    <row r="311" spans="1:28" x14ac:dyDescent="0.25">
      <c r="A311" s="8"/>
      <c r="B311" s="8" t="s">
        <v>9261</v>
      </c>
      <c r="C311" s="8"/>
      <c r="D311" s="8"/>
      <c r="E311" s="8"/>
      <c r="F311" s="8"/>
      <c r="G311" s="8"/>
      <c r="H311" s="8"/>
      <c r="I311" s="8"/>
      <c r="J311" s="8"/>
      <c r="K311" s="8"/>
      <c r="N311" s="8"/>
      <c r="O311" s="8"/>
      <c r="P311" s="8"/>
      <c r="Q311" s="8"/>
      <c r="T311" s="8"/>
      <c r="U311" s="8"/>
      <c r="AB311" s="8"/>
    </row>
    <row r="312" spans="1:28" x14ac:dyDescent="0.25">
      <c r="A312" s="8"/>
      <c r="B312" s="8" t="s">
        <v>8250</v>
      </c>
      <c r="C312" s="8"/>
      <c r="D312" s="8"/>
      <c r="E312" s="8"/>
      <c r="F312" s="8"/>
      <c r="G312" s="8"/>
      <c r="H312" s="8"/>
      <c r="I312" s="8"/>
      <c r="J312" s="8"/>
      <c r="K312" s="8"/>
      <c r="N312" s="8"/>
      <c r="O312" s="8"/>
      <c r="P312" s="8"/>
      <c r="Q312" s="8"/>
      <c r="T312" s="8"/>
      <c r="U312" s="8"/>
      <c r="AB312" s="8"/>
    </row>
    <row r="313" spans="1:28" x14ac:dyDescent="0.25">
      <c r="A313" s="8"/>
      <c r="B313" s="8" t="s">
        <v>8852</v>
      </c>
      <c r="C313" s="8"/>
      <c r="D313" s="8"/>
      <c r="E313" s="8"/>
      <c r="F313" s="8"/>
      <c r="G313" s="8"/>
      <c r="H313" s="8"/>
      <c r="I313" s="8"/>
      <c r="J313" s="8"/>
      <c r="K313" s="8"/>
      <c r="N313" s="8"/>
      <c r="O313" s="8"/>
      <c r="P313" s="8"/>
      <c r="Q313" s="8"/>
      <c r="T313" s="8"/>
      <c r="U313" s="8"/>
      <c r="AB313" s="8"/>
    </row>
    <row r="314" spans="1:28" x14ac:dyDescent="0.25">
      <c r="A314" s="8"/>
      <c r="B314" s="8" t="s">
        <v>9262</v>
      </c>
      <c r="C314" s="8"/>
      <c r="D314" s="8"/>
      <c r="E314" s="8"/>
      <c r="F314" s="8"/>
      <c r="G314" s="8"/>
      <c r="H314" s="8"/>
      <c r="I314" s="8"/>
      <c r="J314" s="8"/>
      <c r="K314" s="8"/>
      <c r="N314" s="8"/>
      <c r="O314" s="8"/>
      <c r="P314" s="8"/>
      <c r="Q314" s="8"/>
      <c r="T314" s="8"/>
      <c r="U314" s="8"/>
      <c r="AB314" s="8"/>
    </row>
    <row r="315" spans="1:28" x14ac:dyDescent="0.25">
      <c r="A315" s="8"/>
      <c r="B315" s="8" t="s">
        <v>5611</v>
      </c>
      <c r="C315" s="8"/>
      <c r="D315" s="8"/>
      <c r="E315" s="8"/>
      <c r="F315" s="8"/>
      <c r="G315" s="8"/>
      <c r="H315" s="8"/>
      <c r="I315" s="8"/>
      <c r="J315" s="8"/>
      <c r="K315" s="8"/>
      <c r="N315" s="8"/>
      <c r="O315" s="8"/>
      <c r="P315" s="8"/>
      <c r="Q315" s="8"/>
      <c r="T315" s="8"/>
      <c r="U315" s="8"/>
      <c r="AB315" s="8"/>
    </row>
    <row r="316" spans="1:28" x14ac:dyDescent="0.25">
      <c r="A316" s="8"/>
      <c r="B316" s="8" t="s">
        <v>9210</v>
      </c>
      <c r="C316" s="8"/>
      <c r="D316" s="8"/>
      <c r="E316" s="8"/>
      <c r="F316" s="8"/>
      <c r="G316" s="8"/>
      <c r="H316" s="8"/>
      <c r="I316" s="8"/>
      <c r="J316" s="8"/>
      <c r="K316" s="8"/>
      <c r="N316" s="8"/>
      <c r="O316" s="8"/>
      <c r="P316" s="8"/>
      <c r="Q316" s="8"/>
      <c r="T316" s="8"/>
      <c r="U316" s="8"/>
      <c r="AB316" s="8"/>
    </row>
    <row r="317" spans="1:28" x14ac:dyDescent="0.25">
      <c r="A317" s="8"/>
      <c r="B317" s="8" t="s">
        <v>3885</v>
      </c>
      <c r="C317" s="8"/>
      <c r="D317" s="8"/>
      <c r="E317" s="8"/>
      <c r="F317" s="8"/>
      <c r="G317" s="8"/>
      <c r="H317" s="8"/>
      <c r="I317" s="8"/>
      <c r="J317" s="8"/>
      <c r="K317" s="8"/>
      <c r="N317" s="8"/>
      <c r="O317" s="8"/>
      <c r="P317" s="8"/>
      <c r="Q317" s="8"/>
      <c r="T317" s="8"/>
      <c r="U317" s="8"/>
      <c r="AB317" s="8"/>
    </row>
    <row r="318" spans="1:28" x14ac:dyDescent="0.25">
      <c r="A318" s="8"/>
      <c r="B318" s="8" t="s">
        <v>4374</v>
      </c>
      <c r="C318" s="8"/>
      <c r="D318" s="8"/>
      <c r="E318" s="8"/>
      <c r="F318" s="8"/>
      <c r="G318" s="8"/>
      <c r="H318" s="8"/>
      <c r="I318" s="8"/>
      <c r="J318" s="8"/>
      <c r="K318" s="8"/>
      <c r="N318" s="8"/>
      <c r="O318" s="8"/>
      <c r="P318" s="8"/>
      <c r="Q318" s="8"/>
      <c r="T318" s="8"/>
      <c r="U318" s="8"/>
      <c r="AB318" s="8"/>
    </row>
    <row r="319" spans="1:28" x14ac:dyDescent="0.25">
      <c r="A319" s="8"/>
      <c r="B319" s="8" t="s">
        <v>9263</v>
      </c>
      <c r="C319" s="8"/>
      <c r="D319" s="8"/>
      <c r="E319" s="8"/>
      <c r="F319" s="8"/>
      <c r="G319" s="8"/>
      <c r="H319" s="8"/>
      <c r="I319" s="8"/>
      <c r="J319" s="8"/>
      <c r="K319" s="8"/>
      <c r="N319" s="8"/>
      <c r="O319" s="8"/>
      <c r="P319" s="8"/>
      <c r="Q319" s="8"/>
      <c r="T319" s="8"/>
      <c r="U319" s="8"/>
      <c r="AB319" s="8"/>
    </row>
    <row r="320" spans="1:28" x14ac:dyDescent="0.25">
      <c r="A320" s="8"/>
      <c r="B320" s="8" t="s">
        <v>6769</v>
      </c>
      <c r="C320" s="8"/>
      <c r="D320" s="8"/>
      <c r="E320" s="8"/>
      <c r="F320" s="8"/>
      <c r="G320" s="8"/>
      <c r="H320" s="8"/>
      <c r="I320" s="8"/>
      <c r="J320" s="8"/>
      <c r="K320" s="8"/>
      <c r="N320" s="8"/>
      <c r="O320" s="8"/>
      <c r="P320" s="8"/>
      <c r="Q320" s="8"/>
      <c r="T320" s="8"/>
      <c r="U320" s="8"/>
      <c r="AB320" s="8"/>
    </row>
    <row r="321" spans="1:28" x14ac:dyDescent="0.25">
      <c r="A321" s="8"/>
      <c r="B321" s="8" t="s">
        <v>9211</v>
      </c>
      <c r="C321" s="8"/>
      <c r="D321" s="8"/>
      <c r="E321" s="8"/>
      <c r="F321" s="8"/>
      <c r="G321" s="8"/>
      <c r="H321" s="8"/>
      <c r="I321" s="8"/>
      <c r="J321" s="8"/>
      <c r="K321" s="8"/>
      <c r="N321" s="8"/>
      <c r="O321" s="8"/>
      <c r="P321" s="8"/>
      <c r="Q321" s="8"/>
      <c r="T321" s="8"/>
      <c r="U321" s="8"/>
      <c r="AB321" s="8"/>
    </row>
    <row r="322" spans="1:28" x14ac:dyDescent="0.25">
      <c r="A322" s="8"/>
      <c r="B322" s="8" t="s">
        <v>8269</v>
      </c>
      <c r="C322" s="8"/>
      <c r="D322" s="8"/>
      <c r="E322" s="8"/>
      <c r="F322" s="8"/>
      <c r="G322" s="8"/>
      <c r="H322" s="8"/>
      <c r="I322" s="8"/>
      <c r="J322" s="8"/>
      <c r="K322" s="8"/>
      <c r="N322" s="8"/>
      <c r="O322" s="8"/>
      <c r="P322" s="8"/>
      <c r="Q322" s="8"/>
      <c r="T322" s="8"/>
      <c r="U322" s="8"/>
      <c r="AB322" s="8"/>
    </row>
    <row r="323" spans="1:28" x14ac:dyDescent="0.25">
      <c r="A323" s="8"/>
      <c r="B323" s="8" t="s">
        <v>2455</v>
      </c>
      <c r="C323" s="8"/>
      <c r="D323" s="8"/>
      <c r="E323" s="8"/>
      <c r="F323" s="8"/>
      <c r="G323" s="8"/>
      <c r="H323" s="8"/>
      <c r="I323" s="8"/>
      <c r="J323" s="8"/>
      <c r="K323" s="8"/>
      <c r="N323" s="8"/>
      <c r="O323" s="8"/>
      <c r="P323" s="8"/>
      <c r="Q323" s="8"/>
      <c r="T323" s="8"/>
      <c r="U323" s="8"/>
      <c r="AB323" s="8"/>
    </row>
    <row r="324" spans="1:28" x14ac:dyDescent="0.25">
      <c r="A324" s="8"/>
      <c r="B324" s="8" t="s">
        <v>2456</v>
      </c>
      <c r="C324" s="8"/>
      <c r="D324" s="8"/>
      <c r="E324" s="8"/>
      <c r="F324" s="8"/>
      <c r="G324" s="8"/>
      <c r="H324" s="8"/>
      <c r="I324" s="8"/>
      <c r="J324" s="8"/>
      <c r="K324" s="8"/>
      <c r="N324" s="8"/>
      <c r="O324" s="8"/>
      <c r="P324" s="8"/>
      <c r="Q324" s="8"/>
      <c r="T324" s="8"/>
      <c r="U324" s="8"/>
      <c r="AB324" s="8"/>
    </row>
    <row r="325" spans="1:28" x14ac:dyDescent="0.25">
      <c r="A325" s="8"/>
      <c r="B325" s="8" t="s">
        <v>4970</v>
      </c>
      <c r="C325" s="8"/>
      <c r="D325" s="8"/>
      <c r="E325" s="8"/>
      <c r="F325" s="8"/>
      <c r="G325" s="8"/>
      <c r="H325" s="8"/>
      <c r="I325" s="8"/>
      <c r="J325" s="8"/>
      <c r="K325" s="8"/>
      <c r="N325" s="8"/>
      <c r="O325" s="8"/>
      <c r="P325" s="8"/>
      <c r="Q325" s="8"/>
      <c r="T325" s="8"/>
      <c r="U325" s="8"/>
      <c r="AB325" s="8"/>
    </row>
    <row r="326" spans="1:28" x14ac:dyDescent="0.25">
      <c r="A326" s="8"/>
      <c r="B326" s="8" t="s">
        <v>9213</v>
      </c>
      <c r="C326" s="8"/>
      <c r="D326" s="8"/>
      <c r="E326" s="8"/>
      <c r="F326" s="8"/>
      <c r="G326" s="8"/>
      <c r="H326" s="8"/>
      <c r="I326" s="8"/>
      <c r="J326" s="8"/>
      <c r="K326" s="8"/>
      <c r="N326" s="8"/>
      <c r="O326" s="8"/>
      <c r="P326" s="8"/>
      <c r="Q326" s="8"/>
      <c r="T326" s="8"/>
      <c r="U326" s="8"/>
      <c r="AB326" s="8"/>
    </row>
    <row r="327" spans="1:28" x14ac:dyDescent="0.25">
      <c r="A327" s="8"/>
      <c r="B327" s="8" t="s">
        <v>4435</v>
      </c>
      <c r="C327" s="8"/>
      <c r="D327" s="8"/>
      <c r="E327" s="8"/>
      <c r="F327" s="8"/>
      <c r="G327" s="8"/>
      <c r="H327" s="8"/>
      <c r="I327" s="8"/>
      <c r="J327" s="8"/>
      <c r="K327" s="8"/>
      <c r="N327" s="8"/>
      <c r="O327" s="8"/>
      <c r="P327" s="8"/>
      <c r="Q327" s="8"/>
      <c r="T327" s="8"/>
      <c r="U327" s="8"/>
      <c r="AB327" s="8"/>
    </row>
    <row r="328" spans="1:28" x14ac:dyDescent="0.25">
      <c r="A328" s="8"/>
      <c r="B328" s="8" t="s">
        <v>2466</v>
      </c>
      <c r="C328" s="8"/>
      <c r="D328" s="8"/>
      <c r="E328" s="8"/>
      <c r="F328" s="8"/>
      <c r="G328" s="8"/>
      <c r="H328" s="8"/>
      <c r="I328" s="8"/>
      <c r="J328" s="8"/>
      <c r="K328" s="8"/>
      <c r="N328" s="8"/>
      <c r="O328" s="8"/>
      <c r="P328" s="8"/>
      <c r="Q328" s="8"/>
      <c r="T328" s="8"/>
      <c r="U328" s="8"/>
      <c r="AB328" s="8"/>
    </row>
    <row r="329" spans="1:28" x14ac:dyDescent="0.25">
      <c r="A329" s="8"/>
      <c r="B329" s="8" t="s">
        <v>9214</v>
      </c>
      <c r="C329" s="8"/>
      <c r="D329" s="8"/>
      <c r="E329" s="8"/>
      <c r="F329" s="8"/>
      <c r="G329" s="8"/>
      <c r="H329" s="8"/>
      <c r="I329" s="8"/>
      <c r="J329" s="8"/>
      <c r="K329" s="8"/>
      <c r="N329" s="8"/>
      <c r="O329" s="8"/>
      <c r="P329" s="8"/>
      <c r="Q329" s="8"/>
      <c r="T329" s="8"/>
      <c r="U329" s="8"/>
      <c r="AB329" s="8"/>
    </row>
    <row r="330" spans="1:28" x14ac:dyDescent="0.25">
      <c r="A330" s="8"/>
      <c r="B330" s="8" t="s">
        <v>9264</v>
      </c>
      <c r="C330" s="8"/>
      <c r="D330" s="8"/>
      <c r="E330" s="8"/>
      <c r="F330" s="8"/>
      <c r="G330" s="8"/>
      <c r="H330" s="8"/>
      <c r="I330" s="8"/>
      <c r="J330" s="8"/>
      <c r="K330" s="8"/>
      <c r="N330" s="8"/>
      <c r="O330" s="8"/>
      <c r="P330" s="8"/>
      <c r="Q330" s="8"/>
      <c r="T330" s="8"/>
      <c r="U330" s="8"/>
      <c r="AB330" s="8"/>
    </row>
    <row r="331" spans="1:28" x14ac:dyDescent="0.25">
      <c r="A331" s="8"/>
      <c r="B331" s="8" t="s">
        <v>9215</v>
      </c>
      <c r="C331" s="8"/>
      <c r="D331" s="8"/>
      <c r="E331" s="8"/>
      <c r="F331" s="8"/>
      <c r="G331" s="8"/>
      <c r="H331" s="8"/>
      <c r="I331" s="8"/>
      <c r="J331" s="8"/>
      <c r="K331" s="8"/>
      <c r="N331" s="8"/>
      <c r="O331" s="8"/>
      <c r="P331" s="8"/>
      <c r="Q331" s="8"/>
      <c r="T331" s="8"/>
      <c r="U331" s="8"/>
      <c r="AB331" s="8"/>
    </row>
    <row r="332" spans="1:28" x14ac:dyDescent="0.25">
      <c r="A332" s="8"/>
      <c r="B332" s="8" t="s">
        <v>4900</v>
      </c>
      <c r="C332" s="8"/>
      <c r="D332" s="8"/>
      <c r="E332" s="8"/>
      <c r="F332" s="8"/>
      <c r="G332" s="8"/>
      <c r="H332" s="8"/>
      <c r="I332" s="8"/>
      <c r="J332" s="8"/>
      <c r="K332" s="8"/>
      <c r="N332" s="8"/>
      <c r="O332" s="8"/>
      <c r="P332" s="8"/>
      <c r="Q332" s="8"/>
      <c r="T332" s="8"/>
      <c r="U332" s="8"/>
      <c r="AB332" s="8"/>
    </row>
    <row r="333" spans="1:28" x14ac:dyDescent="0.25">
      <c r="A333" s="8"/>
      <c r="B333" s="8" t="s">
        <v>4497</v>
      </c>
      <c r="C333" s="8"/>
      <c r="D333" s="8"/>
      <c r="E333" s="8"/>
      <c r="F333" s="8"/>
      <c r="G333" s="8"/>
      <c r="H333" s="8"/>
      <c r="I333" s="8"/>
      <c r="J333" s="8"/>
      <c r="K333" s="8"/>
      <c r="N333" s="8"/>
      <c r="O333" s="8"/>
      <c r="P333" s="8"/>
      <c r="Q333" s="8"/>
      <c r="T333" s="8"/>
      <c r="U333" s="8"/>
      <c r="AB333" s="8"/>
    </row>
    <row r="334" spans="1:28" x14ac:dyDescent="0.25">
      <c r="A334" s="8"/>
      <c r="B334" s="8" t="s">
        <v>4541</v>
      </c>
      <c r="C334" s="8"/>
      <c r="D334" s="8"/>
      <c r="E334" s="8"/>
      <c r="F334" s="8"/>
      <c r="G334" s="8"/>
      <c r="H334" s="8"/>
      <c r="I334" s="8"/>
      <c r="J334" s="8"/>
      <c r="K334" s="8"/>
      <c r="N334" s="8"/>
      <c r="O334" s="8"/>
      <c r="P334" s="8"/>
      <c r="Q334" s="8"/>
      <c r="T334" s="8"/>
      <c r="U334" s="8"/>
      <c r="AB334" s="8"/>
    </row>
    <row r="335" spans="1:28" x14ac:dyDescent="0.25">
      <c r="A335" s="8"/>
      <c r="B335" s="8" t="s">
        <v>4490</v>
      </c>
      <c r="C335" s="8"/>
      <c r="D335" s="8"/>
      <c r="E335" s="8"/>
      <c r="F335" s="8"/>
      <c r="G335" s="8"/>
      <c r="H335" s="8"/>
      <c r="I335" s="8"/>
      <c r="J335" s="8"/>
      <c r="K335" s="8"/>
      <c r="N335" s="8"/>
      <c r="O335" s="8"/>
      <c r="P335" s="8"/>
      <c r="Q335" s="8"/>
      <c r="T335" s="8"/>
      <c r="U335" s="8"/>
      <c r="AB335" s="8"/>
    </row>
    <row r="336" spans="1:28" x14ac:dyDescent="0.25">
      <c r="A336" s="8"/>
      <c r="B336" s="8" t="s">
        <v>6590</v>
      </c>
      <c r="C336" s="8"/>
      <c r="D336" s="8"/>
      <c r="E336" s="8"/>
      <c r="F336" s="8"/>
      <c r="G336" s="8"/>
      <c r="H336" s="8"/>
      <c r="I336" s="8"/>
      <c r="J336" s="8"/>
      <c r="K336" s="8"/>
      <c r="N336" s="8"/>
      <c r="O336" s="8"/>
      <c r="P336" s="8"/>
      <c r="Q336" s="8"/>
      <c r="T336" s="8"/>
      <c r="U336" s="8"/>
      <c r="AB336" s="8"/>
    </row>
    <row r="337" spans="1:28" x14ac:dyDescent="0.25">
      <c r="A337" s="8"/>
      <c r="B337" s="8" t="s">
        <v>9216</v>
      </c>
      <c r="C337" s="8"/>
      <c r="D337" s="8"/>
      <c r="E337" s="8"/>
      <c r="F337" s="8"/>
      <c r="G337" s="8"/>
      <c r="H337" s="8"/>
      <c r="I337" s="8"/>
      <c r="J337" s="8"/>
      <c r="K337" s="8"/>
      <c r="N337" s="8"/>
      <c r="O337" s="8"/>
      <c r="P337" s="8"/>
      <c r="Q337" s="8"/>
      <c r="T337" s="8"/>
      <c r="U337" s="8"/>
      <c r="AB337" s="8"/>
    </row>
    <row r="338" spans="1:28" x14ac:dyDescent="0.25">
      <c r="A338" s="8"/>
      <c r="B338" s="8" t="s">
        <v>4464</v>
      </c>
      <c r="C338" s="8"/>
      <c r="D338" s="8"/>
      <c r="E338" s="8"/>
      <c r="F338" s="8"/>
      <c r="G338" s="8"/>
      <c r="H338" s="8"/>
      <c r="I338" s="8"/>
      <c r="J338" s="8"/>
      <c r="K338" s="8"/>
      <c r="N338" s="8"/>
      <c r="O338" s="8"/>
      <c r="P338" s="8"/>
      <c r="Q338" s="8"/>
      <c r="T338" s="8"/>
      <c r="U338" s="8"/>
      <c r="AB338" s="8"/>
    </row>
    <row r="339" spans="1:28" x14ac:dyDescent="0.25">
      <c r="A339" s="8"/>
      <c r="B339" s="8" t="s">
        <v>9217</v>
      </c>
      <c r="C339" s="8"/>
      <c r="D339" s="8"/>
      <c r="E339" s="8"/>
      <c r="F339" s="8"/>
      <c r="G339" s="8"/>
      <c r="H339" s="8"/>
      <c r="I339" s="8"/>
      <c r="J339" s="8"/>
      <c r="K339" s="8"/>
      <c r="N339" s="8"/>
      <c r="O339" s="8"/>
      <c r="P339" s="8"/>
      <c r="Q339" s="8"/>
      <c r="T339" s="8"/>
      <c r="U339" s="8"/>
      <c r="AB339" s="8"/>
    </row>
    <row r="340" spans="1:28" x14ac:dyDescent="0.25">
      <c r="A340" s="8"/>
      <c r="B340" s="8" t="s">
        <v>9218</v>
      </c>
      <c r="C340" s="8"/>
      <c r="D340" s="8"/>
      <c r="E340" s="8"/>
      <c r="F340" s="8"/>
      <c r="G340" s="8"/>
      <c r="H340" s="8"/>
      <c r="I340" s="8"/>
      <c r="J340" s="8"/>
      <c r="K340" s="8"/>
      <c r="N340" s="8"/>
      <c r="O340" s="8"/>
      <c r="P340" s="8"/>
      <c r="Q340" s="8"/>
      <c r="T340" s="8"/>
      <c r="U340" s="8"/>
      <c r="AB340" s="8"/>
    </row>
    <row r="341" spans="1:28" x14ac:dyDescent="0.25">
      <c r="A341" s="8"/>
      <c r="B341" s="8" t="s">
        <v>8400</v>
      </c>
      <c r="C341" s="8"/>
      <c r="D341" s="8"/>
      <c r="E341" s="8"/>
      <c r="F341" s="8"/>
      <c r="G341" s="8"/>
      <c r="H341" s="8"/>
      <c r="I341" s="8"/>
      <c r="J341" s="8"/>
      <c r="K341" s="8"/>
      <c r="N341" s="8"/>
      <c r="O341" s="8"/>
      <c r="P341" s="8"/>
      <c r="Q341" s="8"/>
      <c r="T341" s="8"/>
      <c r="U341" s="8"/>
      <c r="AB341" s="8"/>
    </row>
    <row r="342" spans="1:28" x14ac:dyDescent="0.25">
      <c r="A342" s="8"/>
      <c r="B342" s="8" t="s">
        <v>9219</v>
      </c>
      <c r="C342" s="8"/>
      <c r="D342" s="8"/>
      <c r="E342" s="8"/>
      <c r="F342" s="8"/>
      <c r="G342" s="8"/>
      <c r="H342" s="8"/>
      <c r="I342" s="8"/>
      <c r="J342" s="8"/>
      <c r="K342" s="8"/>
      <c r="N342" s="8"/>
      <c r="O342" s="8"/>
      <c r="P342" s="8"/>
      <c r="Q342" s="8"/>
      <c r="T342" s="8"/>
      <c r="U342" s="8"/>
      <c r="AB342" s="8"/>
    </row>
    <row r="343" spans="1:28" x14ac:dyDescent="0.25">
      <c r="A343" s="8"/>
      <c r="B343" s="8" t="s">
        <v>9220</v>
      </c>
      <c r="C343" s="8"/>
      <c r="D343" s="8"/>
      <c r="E343" s="8"/>
      <c r="F343" s="8"/>
      <c r="G343" s="8"/>
      <c r="H343" s="8"/>
      <c r="I343" s="8"/>
      <c r="J343" s="8"/>
      <c r="K343" s="8"/>
      <c r="N343" s="8"/>
      <c r="O343" s="8"/>
      <c r="P343" s="8"/>
      <c r="Q343" s="8"/>
      <c r="T343" s="8"/>
      <c r="U343" s="8"/>
      <c r="AB343" s="8"/>
    </row>
    <row r="344" spans="1:28" x14ac:dyDescent="0.25">
      <c r="A344" s="8"/>
      <c r="B344" s="8" t="s">
        <v>9265</v>
      </c>
      <c r="C344" s="8"/>
      <c r="D344" s="8"/>
      <c r="E344" s="8"/>
      <c r="F344" s="8"/>
      <c r="G344" s="8"/>
      <c r="H344" s="8"/>
      <c r="I344" s="8"/>
      <c r="J344" s="8"/>
      <c r="K344" s="8"/>
      <c r="N344" s="8"/>
      <c r="O344" s="8"/>
      <c r="P344" s="8"/>
      <c r="Q344" s="8"/>
      <c r="T344" s="8"/>
      <c r="U344" s="8"/>
      <c r="AB344" s="8"/>
    </row>
    <row r="345" spans="1:28" x14ac:dyDescent="0.25">
      <c r="A345" s="8"/>
      <c r="B345" s="8" t="s">
        <v>4362</v>
      </c>
      <c r="C345" s="8"/>
      <c r="D345" s="8"/>
      <c r="E345" s="8"/>
      <c r="F345" s="8"/>
      <c r="G345" s="8"/>
      <c r="H345" s="8"/>
      <c r="I345" s="8"/>
      <c r="J345" s="8"/>
      <c r="K345" s="8"/>
      <c r="N345" s="8"/>
      <c r="O345" s="8"/>
      <c r="P345" s="8"/>
      <c r="Q345" s="8"/>
      <c r="T345" s="8"/>
      <c r="U345" s="8"/>
      <c r="AB345" s="8"/>
    </row>
    <row r="346" spans="1:28" x14ac:dyDescent="0.25">
      <c r="A346" s="8"/>
      <c r="B346" s="8" t="s">
        <v>4919</v>
      </c>
      <c r="C346" s="8"/>
      <c r="D346" s="8"/>
      <c r="E346" s="8"/>
      <c r="F346" s="8"/>
      <c r="G346" s="8"/>
      <c r="H346" s="8"/>
      <c r="I346" s="8"/>
      <c r="J346" s="8"/>
      <c r="K346" s="8"/>
      <c r="N346" s="8"/>
      <c r="O346" s="8"/>
      <c r="P346" s="8"/>
      <c r="Q346" s="8"/>
      <c r="T346" s="8"/>
      <c r="U346" s="8"/>
      <c r="AB346" s="8"/>
    </row>
    <row r="347" spans="1:28" x14ac:dyDescent="0.25">
      <c r="A347" s="8"/>
      <c r="B347" s="8" t="s">
        <v>9221</v>
      </c>
      <c r="C347" s="8"/>
      <c r="D347" s="8"/>
      <c r="E347" s="8"/>
      <c r="F347" s="8"/>
      <c r="G347" s="8"/>
      <c r="H347" s="8"/>
      <c r="I347" s="8"/>
      <c r="J347" s="8"/>
      <c r="K347" s="8"/>
      <c r="N347" s="8"/>
      <c r="O347" s="8"/>
      <c r="P347" s="8"/>
      <c r="Q347" s="8"/>
      <c r="T347" s="8"/>
      <c r="U347" s="8"/>
      <c r="AB347" s="8"/>
    </row>
    <row r="348" spans="1:28" x14ac:dyDescent="0.25">
      <c r="A348" s="8"/>
      <c r="B348" s="8" t="s">
        <v>9086</v>
      </c>
      <c r="C348" s="8"/>
      <c r="D348" s="8"/>
      <c r="E348" s="8"/>
      <c r="F348" s="8"/>
      <c r="G348" s="8"/>
      <c r="H348" s="8"/>
      <c r="I348" s="8"/>
      <c r="J348" s="8"/>
      <c r="K348" s="8"/>
      <c r="N348" s="8"/>
      <c r="O348" s="8"/>
      <c r="P348" s="8"/>
      <c r="Q348" s="8"/>
      <c r="T348" s="8"/>
      <c r="U348" s="8"/>
      <c r="AB348" s="8"/>
    </row>
    <row r="349" spans="1:28" x14ac:dyDescent="0.25">
      <c r="A349" s="8"/>
      <c r="B349" s="8" t="s">
        <v>2523</v>
      </c>
      <c r="C349" s="8"/>
      <c r="D349" s="8"/>
      <c r="E349" s="8"/>
      <c r="F349" s="8"/>
      <c r="G349" s="8"/>
      <c r="H349" s="8"/>
      <c r="I349" s="8"/>
      <c r="J349" s="8"/>
      <c r="K349" s="8"/>
      <c r="N349" s="8"/>
      <c r="O349" s="8"/>
      <c r="P349" s="8"/>
      <c r="Q349" s="8"/>
      <c r="T349" s="8"/>
      <c r="U349" s="8"/>
      <c r="AB349" s="8"/>
    </row>
    <row r="350" spans="1:28" x14ac:dyDescent="0.25">
      <c r="A350" s="8"/>
      <c r="B350" s="8" t="s">
        <v>9266</v>
      </c>
      <c r="C350" s="8"/>
      <c r="D350" s="8"/>
      <c r="E350" s="8"/>
      <c r="F350" s="8"/>
      <c r="G350" s="8"/>
      <c r="H350" s="8"/>
      <c r="I350" s="8"/>
      <c r="J350" s="8"/>
      <c r="K350" s="8"/>
      <c r="N350" s="8"/>
      <c r="O350" s="8"/>
      <c r="P350" s="8"/>
      <c r="Q350" s="8"/>
      <c r="T350" s="8"/>
      <c r="U350" s="8"/>
      <c r="AB350" s="8"/>
    </row>
    <row r="351" spans="1:28" x14ac:dyDescent="0.25">
      <c r="A351" s="8"/>
      <c r="B351" s="8" t="s">
        <v>2537</v>
      </c>
      <c r="C351" s="8"/>
      <c r="D351" s="8"/>
      <c r="E351" s="8"/>
      <c r="F351" s="8"/>
      <c r="G351" s="8"/>
      <c r="H351" s="8"/>
      <c r="I351" s="8"/>
      <c r="J351" s="8"/>
      <c r="K351" s="8"/>
      <c r="N351" s="8"/>
      <c r="O351" s="8"/>
      <c r="P351" s="8"/>
      <c r="Q351" s="8"/>
      <c r="T351" s="8"/>
      <c r="U351" s="8"/>
      <c r="AB351" s="8"/>
    </row>
    <row r="352" spans="1:28" x14ac:dyDescent="0.25">
      <c r="A352" s="8"/>
      <c r="B352" s="8" t="s">
        <v>4617</v>
      </c>
      <c r="C352" s="8"/>
      <c r="D352" s="8"/>
      <c r="E352" s="8"/>
      <c r="F352" s="8"/>
      <c r="G352" s="8"/>
      <c r="H352" s="8"/>
      <c r="I352" s="8"/>
      <c r="J352" s="8"/>
      <c r="K352" s="8"/>
      <c r="N352" s="8"/>
      <c r="O352" s="8"/>
      <c r="P352" s="8"/>
      <c r="Q352" s="8"/>
      <c r="T352" s="8"/>
      <c r="U352" s="8"/>
      <c r="AB352" s="8"/>
    </row>
    <row r="353" spans="1:28" x14ac:dyDescent="0.25">
      <c r="A353" s="8"/>
      <c r="B353" s="8" t="s">
        <v>6770</v>
      </c>
      <c r="C353" s="8"/>
      <c r="D353" s="8"/>
      <c r="E353" s="8"/>
      <c r="F353" s="8"/>
      <c r="G353" s="8"/>
      <c r="H353" s="8"/>
      <c r="I353" s="8"/>
      <c r="J353" s="8"/>
      <c r="K353" s="8"/>
      <c r="N353" s="8"/>
      <c r="O353" s="8"/>
      <c r="P353" s="8"/>
      <c r="Q353" s="8"/>
      <c r="T353" s="8"/>
      <c r="U353" s="8"/>
      <c r="AB353" s="8"/>
    </row>
    <row r="354" spans="1:28" x14ac:dyDescent="0.25">
      <c r="A354" s="8"/>
      <c r="B354" s="8" t="s">
        <v>9013</v>
      </c>
      <c r="C354" s="8"/>
      <c r="D354" s="8"/>
      <c r="E354" s="8"/>
      <c r="F354" s="8"/>
      <c r="G354" s="8"/>
      <c r="H354" s="8"/>
      <c r="I354" s="8"/>
      <c r="J354" s="8"/>
      <c r="K354" s="8"/>
      <c r="N354" s="8"/>
      <c r="O354" s="8"/>
      <c r="P354" s="8"/>
      <c r="Q354" s="8"/>
      <c r="T354" s="8"/>
      <c r="U354" s="8"/>
      <c r="AB354" s="8"/>
    </row>
    <row r="355" spans="1:28" x14ac:dyDescent="0.25">
      <c r="A355" s="8"/>
      <c r="B355" s="8" t="s">
        <v>4551</v>
      </c>
      <c r="C355" s="8"/>
      <c r="D355" s="8"/>
      <c r="E355" s="8"/>
      <c r="F355" s="8"/>
      <c r="G355" s="8"/>
      <c r="H355" s="8"/>
      <c r="I355" s="8"/>
      <c r="J355" s="8"/>
      <c r="K355" s="8"/>
      <c r="N355" s="8"/>
      <c r="O355" s="8"/>
      <c r="P355" s="8"/>
      <c r="Q355" s="8"/>
      <c r="T355" s="8"/>
      <c r="U355" s="8"/>
      <c r="AB355" s="8"/>
    </row>
    <row r="356" spans="1:28" x14ac:dyDescent="0.25">
      <c r="A356" s="8"/>
      <c r="B356" s="8" t="s">
        <v>9267</v>
      </c>
      <c r="C356" s="8"/>
      <c r="D356" s="8"/>
      <c r="E356" s="8"/>
      <c r="F356" s="8"/>
      <c r="G356" s="8"/>
      <c r="H356" s="8"/>
      <c r="I356" s="8"/>
      <c r="J356" s="8"/>
      <c r="K356" s="8"/>
      <c r="N356" s="8"/>
      <c r="O356" s="8"/>
      <c r="P356" s="8"/>
      <c r="Q356" s="8"/>
      <c r="T356" s="8"/>
      <c r="U356" s="8"/>
      <c r="AB356" s="8"/>
    </row>
    <row r="357" spans="1:28" x14ac:dyDescent="0.25">
      <c r="A357" s="8"/>
      <c r="B357" s="8" t="s">
        <v>8688</v>
      </c>
      <c r="C357" s="8"/>
      <c r="D357" s="8"/>
      <c r="E357" s="8"/>
      <c r="F357" s="8"/>
      <c r="G357" s="8"/>
      <c r="H357" s="8"/>
      <c r="I357" s="8"/>
      <c r="J357" s="8"/>
      <c r="K357" s="8"/>
      <c r="N357" s="8"/>
      <c r="O357" s="8"/>
      <c r="P357" s="8"/>
      <c r="Q357" s="8"/>
      <c r="T357" s="8"/>
      <c r="U357" s="8"/>
      <c r="AB357" s="8"/>
    </row>
    <row r="358" spans="1:28" x14ac:dyDescent="0.25">
      <c r="A358" s="8"/>
      <c r="B358" s="8" t="s">
        <v>4626</v>
      </c>
      <c r="C358" s="8"/>
      <c r="D358" s="8"/>
      <c r="E358" s="8"/>
      <c r="F358" s="8"/>
      <c r="G358" s="8"/>
      <c r="H358" s="8"/>
      <c r="I358" s="8"/>
      <c r="J358" s="8"/>
      <c r="K358" s="8"/>
      <c r="N358" s="8"/>
      <c r="O358" s="8"/>
      <c r="P358" s="8"/>
      <c r="Q358" s="8"/>
      <c r="T358" s="8"/>
      <c r="U358" s="8"/>
      <c r="AB358" s="8"/>
    </row>
    <row r="359" spans="1:28" x14ac:dyDescent="0.25">
      <c r="A359" s="8"/>
      <c r="B359" s="8" t="s">
        <v>9006</v>
      </c>
      <c r="C359" s="8"/>
      <c r="D359" s="8"/>
      <c r="E359" s="8"/>
      <c r="F359" s="8"/>
      <c r="G359" s="8"/>
      <c r="H359" s="8"/>
      <c r="I359" s="8"/>
      <c r="J359" s="8"/>
      <c r="K359" s="8"/>
      <c r="N359" s="8"/>
      <c r="O359" s="8"/>
      <c r="P359" s="8"/>
      <c r="Q359" s="8"/>
      <c r="T359" s="8"/>
      <c r="U359" s="8"/>
      <c r="AB359" s="8"/>
    </row>
    <row r="360" spans="1:28" x14ac:dyDescent="0.25">
      <c r="A360" s="8"/>
      <c r="B360" s="8" t="s">
        <v>5640</v>
      </c>
      <c r="C360" s="8"/>
      <c r="D360" s="8"/>
      <c r="E360" s="8"/>
      <c r="F360" s="8"/>
      <c r="G360" s="8"/>
      <c r="H360" s="8"/>
      <c r="I360" s="8"/>
      <c r="J360" s="8"/>
      <c r="K360" s="8"/>
      <c r="N360" s="8"/>
      <c r="O360" s="8"/>
      <c r="P360" s="8"/>
      <c r="Q360" s="8"/>
      <c r="T360" s="8"/>
      <c r="U360" s="8"/>
      <c r="AB360" s="8"/>
    </row>
    <row r="361" spans="1:28" x14ac:dyDescent="0.25">
      <c r="A361" s="8"/>
      <c r="B361" s="8" t="s">
        <v>9268</v>
      </c>
      <c r="C361" s="8"/>
      <c r="D361" s="8"/>
      <c r="E361" s="8"/>
      <c r="F361" s="8"/>
      <c r="G361" s="8"/>
      <c r="H361" s="8"/>
      <c r="I361" s="8"/>
      <c r="J361" s="8"/>
      <c r="K361" s="8"/>
      <c r="N361" s="8"/>
      <c r="O361" s="8"/>
      <c r="P361" s="8"/>
      <c r="Q361" s="8"/>
      <c r="T361" s="8"/>
      <c r="U361" s="8"/>
      <c r="AB361" s="8"/>
    </row>
    <row r="362" spans="1:28" x14ac:dyDescent="0.25">
      <c r="A362" s="8"/>
      <c r="B362" s="8" t="s">
        <v>2565</v>
      </c>
      <c r="C362" s="8"/>
      <c r="D362" s="8"/>
      <c r="E362" s="8"/>
      <c r="F362" s="8"/>
      <c r="G362" s="8"/>
      <c r="H362" s="8"/>
      <c r="I362" s="8"/>
      <c r="J362" s="8"/>
      <c r="K362" s="8"/>
      <c r="N362" s="8"/>
      <c r="O362" s="8"/>
      <c r="P362" s="8"/>
      <c r="Q362" s="8"/>
      <c r="T362" s="8"/>
      <c r="U362" s="8"/>
      <c r="AB362" s="8"/>
    </row>
    <row r="363" spans="1:28" x14ac:dyDescent="0.25">
      <c r="A363" s="8"/>
      <c r="B363" s="8" t="s">
        <v>9222</v>
      </c>
      <c r="C363" s="8"/>
      <c r="D363" s="8"/>
      <c r="E363" s="8"/>
      <c r="F363" s="8"/>
      <c r="G363" s="8"/>
      <c r="H363" s="8"/>
      <c r="I363" s="8"/>
      <c r="J363" s="8"/>
      <c r="K363" s="8"/>
      <c r="N363" s="8"/>
      <c r="O363" s="8"/>
      <c r="P363" s="8"/>
      <c r="Q363" s="8"/>
      <c r="T363" s="8"/>
      <c r="U363" s="8"/>
      <c r="AB363" s="8"/>
    </row>
    <row r="364" spans="1:28" x14ac:dyDescent="0.25">
      <c r="A364" s="8"/>
      <c r="B364" s="8" t="s">
        <v>6771</v>
      </c>
      <c r="C364" s="8"/>
      <c r="D364" s="8"/>
      <c r="E364" s="8"/>
      <c r="F364" s="8"/>
      <c r="G364" s="8"/>
      <c r="H364" s="8"/>
      <c r="I364" s="8"/>
      <c r="J364" s="8"/>
      <c r="K364" s="8"/>
      <c r="N364" s="8"/>
      <c r="O364" s="8"/>
      <c r="P364" s="8"/>
      <c r="Q364" s="8"/>
      <c r="T364" s="8"/>
      <c r="U364" s="8"/>
      <c r="AB364" s="8"/>
    </row>
    <row r="365" spans="1:28" x14ac:dyDescent="0.25">
      <c r="A365" s="8"/>
      <c r="B365" s="8" t="s">
        <v>9137</v>
      </c>
      <c r="C365" s="8"/>
      <c r="D365" s="8"/>
      <c r="E365" s="8"/>
      <c r="F365" s="8"/>
      <c r="G365" s="8"/>
      <c r="H365" s="8"/>
      <c r="I365" s="8"/>
      <c r="J365" s="8"/>
      <c r="K365" s="8"/>
      <c r="N365" s="8"/>
      <c r="O365" s="8"/>
      <c r="P365" s="8"/>
      <c r="Q365" s="8"/>
      <c r="T365" s="8"/>
      <c r="U365" s="8"/>
      <c r="AB365" s="8"/>
    </row>
    <row r="366" spans="1:28" x14ac:dyDescent="0.25">
      <c r="A366" s="8"/>
      <c r="B366" s="8" t="s">
        <v>9223</v>
      </c>
      <c r="C366" s="8"/>
      <c r="D366" s="8"/>
      <c r="E366" s="8"/>
      <c r="F366" s="8"/>
      <c r="G366" s="8"/>
      <c r="H366" s="8"/>
      <c r="I366" s="8"/>
      <c r="J366" s="8"/>
      <c r="K366" s="8"/>
      <c r="N366" s="8"/>
      <c r="O366" s="8"/>
      <c r="P366" s="8"/>
      <c r="Q366" s="8"/>
      <c r="T366" s="8"/>
      <c r="U366" s="8"/>
      <c r="AB366" s="8"/>
    </row>
    <row r="367" spans="1:28" x14ac:dyDescent="0.25">
      <c r="A367" s="8"/>
      <c r="B367" s="8" t="s">
        <v>9025</v>
      </c>
      <c r="C367" s="8"/>
      <c r="D367" s="8"/>
      <c r="E367" s="8"/>
      <c r="F367" s="8"/>
      <c r="G367" s="8"/>
      <c r="H367" s="8"/>
      <c r="I367" s="8"/>
      <c r="J367" s="8"/>
      <c r="K367" s="8"/>
      <c r="N367" s="8"/>
      <c r="O367" s="8"/>
      <c r="P367" s="8"/>
      <c r="Q367" s="8"/>
      <c r="T367" s="8"/>
      <c r="U367" s="8"/>
      <c r="AB367" s="8"/>
    </row>
    <row r="368" spans="1:28" x14ac:dyDescent="0.25">
      <c r="A368" s="8"/>
      <c r="B368" s="8" t="s">
        <v>6555</v>
      </c>
      <c r="C368" s="8"/>
      <c r="D368" s="8"/>
      <c r="E368" s="8"/>
      <c r="F368" s="8"/>
      <c r="G368" s="8"/>
      <c r="H368" s="8"/>
      <c r="I368" s="8"/>
      <c r="J368" s="8"/>
      <c r="K368" s="8"/>
      <c r="N368" s="8"/>
      <c r="O368" s="8"/>
      <c r="P368" s="8"/>
      <c r="Q368" s="8"/>
      <c r="T368" s="8"/>
      <c r="U368" s="8"/>
      <c r="AB368" s="8"/>
    </row>
    <row r="369" spans="1:28" x14ac:dyDescent="0.25">
      <c r="A369" s="8"/>
      <c r="B369" s="8"/>
      <c r="C369" s="43"/>
      <c r="D369" s="43"/>
      <c r="E369" s="43"/>
      <c r="F369" s="43"/>
      <c r="G369" s="43"/>
      <c r="H369" s="43"/>
      <c r="I369" s="43"/>
      <c r="J369" s="43"/>
      <c r="K369" s="8"/>
      <c r="N369" s="8"/>
      <c r="O369" s="8"/>
      <c r="P369" s="8"/>
      <c r="Q369" s="8"/>
      <c r="T369" s="8"/>
      <c r="U369" s="8"/>
      <c r="AB369" s="8"/>
    </row>
    <row r="370" spans="1:28" x14ac:dyDescent="0.25">
      <c r="A370" s="8"/>
      <c r="B370" s="8"/>
      <c r="C370" s="43"/>
      <c r="D370" s="43"/>
      <c r="E370" s="43"/>
      <c r="F370" s="43"/>
      <c r="G370" s="43"/>
      <c r="H370" s="43"/>
      <c r="I370" s="43"/>
      <c r="J370" s="43"/>
      <c r="K370" s="8"/>
      <c r="N370" s="8"/>
      <c r="O370" s="8"/>
      <c r="P370" s="8"/>
      <c r="Q370" s="8"/>
      <c r="T370" s="8"/>
      <c r="U370" s="8"/>
      <c r="AB370" s="8"/>
    </row>
    <row r="371" spans="1:28" x14ac:dyDescent="0.25">
      <c r="A371" s="8"/>
      <c r="B371" s="8"/>
      <c r="C371" s="43"/>
      <c r="D371" s="43"/>
      <c r="E371" s="43"/>
      <c r="F371" s="43"/>
      <c r="G371" s="43"/>
      <c r="H371" s="43"/>
      <c r="I371" s="43"/>
      <c r="J371" s="43"/>
      <c r="K371" s="8"/>
      <c r="N371" s="8"/>
      <c r="O371" s="8"/>
      <c r="P371" s="8"/>
      <c r="Q371" s="8"/>
      <c r="T371" s="8"/>
      <c r="U371" s="8"/>
      <c r="AB371" s="8"/>
    </row>
    <row r="372" spans="1:28" x14ac:dyDescent="0.25">
      <c r="A372" s="8"/>
      <c r="B372" s="8"/>
      <c r="C372" s="43"/>
      <c r="D372" s="43"/>
      <c r="E372" s="43"/>
      <c r="F372" s="43"/>
      <c r="G372" s="43"/>
      <c r="H372" s="43"/>
      <c r="I372" s="43"/>
      <c r="J372" s="43"/>
      <c r="K372" s="8"/>
      <c r="N372" s="8"/>
      <c r="O372" s="8"/>
      <c r="P372" s="8"/>
      <c r="Q372" s="8"/>
      <c r="T372" s="8"/>
      <c r="U372" s="8"/>
      <c r="AB372" s="8"/>
    </row>
    <row r="373" spans="1:28" x14ac:dyDescent="0.25">
      <c r="A373" s="8"/>
      <c r="B373" s="8"/>
      <c r="C373" s="43"/>
      <c r="D373" s="43"/>
      <c r="E373" s="43"/>
      <c r="F373" s="43"/>
      <c r="G373" s="43"/>
      <c r="H373" s="43"/>
      <c r="I373" s="43"/>
      <c r="J373" s="43"/>
      <c r="K373" s="8"/>
      <c r="N373" s="8"/>
      <c r="O373" s="8"/>
      <c r="P373" s="8"/>
      <c r="Q373" s="8"/>
      <c r="T373" s="8"/>
      <c r="U373" s="8"/>
      <c r="AB373" s="8"/>
    </row>
    <row r="374" spans="1:28" x14ac:dyDescent="0.25">
      <c r="A374" s="8"/>
      <c r="B374" s="8"/>
      <c r="C374" s="43"/>
      <c r="D374" s="43"/>
      <c r="E374" s="43"/>
      <c r="F374" s="43"/>
      <c r="G374" s="43"/>
      <c r="H374" s="43"/>
      <c r="I374" s="43"/>
      <c r="J374" s="43"/>
      <c r="K374" s="8"/>
      <c r="N374" s="8"/>
      <c r="O374" s="8"/>
      <c r="P374" s="8"/>
      <c r="Q374" s="8"/>
      <c r="T374" s="8"/>
      <c r="U374" s="8"/>
      <c r="AB374" s="8"/>
    </row>
    <row r="375" spans="1:28" x14ac:dyDescent="0.25">
      <c r="A375" s="8"/>
      <c r="B375" s="8"/>
      <c r="C375" s="43"/>
      <c r="D375" s="43"/>
      <c r="E375" s="43"/>
      <c r="F375" s="43"/>
      <c r="G375" s="43"/>
      <c r="H375" s="43"/>
      <c r="I375" s="43"/>
      <c r="J375" s="43"/>
      <c r="K375" s="8"/>
      <c r="N375" s="8"/>
      <c r="O375" s="8"/>
      <c r="P375" s="8"/>
      <c r="Q375" s="8"/>
      <c r="T375" s="8"/>
      <c r="U375" s="8"/>
      <c r="AB375" s="8"/>
    </row>
    <row r="376" spans="1:28" x14ac:dyDescent="0.25">
      <c r="A376" s="8"/>
      <c r="B376" s="8"/>
      <c r="C376" s="43"/>
      <c r="D376" s="43"/>
      <c r="E376" s="43"/>
      <c r="F376" s="43"/>
      <c r="G376" s="43"/>
      <c r="H376" s="43"/>
      <c r="I376" s="43"/>
      <c r="J376" s="43"/>
      <c r="K376" s="8"/>
      <c r="N376" s="8"/>
      <c r="O376" s="8"/>
      <c r="P376" s="8"/>
      <c r="Q376" s="8"/>
      <c r="T376" s="8"/>
      <c r="U376" s="8"/>
      <c r="AB376" s="8"/>
    </row>
    <row r="377" spans="1:28" x14ac:dyDescent="0.25">
      <c r="A377" s="8"/>
      <c r="B377" s="8"/>
      <c r="C377" s="43"/>
      <c r="D377" s="43"/>
      <c r="E377" s="43"/>
      <c r="F377" s="43"/>
      <c r="G377" s="43"/>
      <c r="H377" s="43"/>
      <c r="I377" s="43"/>
      <c r="J377" s="43"/>
      <c r="K377" s="8"/>
      <c r="N377" s="8"/>
      <c r="O377" s="8"/>
      <c r="P377" s="8"/>
      <c r="Q377" s="8"/>
      <c r="T377" s="8"/>
      <c r="U377" s="8"/>
      <c r="AB377" s="8"/>
    </row>
    <row r="378" spans="1:28" x14ac:dyDescent="0.25">
      <c r="A378" s="8"/>
      <c r="B378" s="8"/>
      <c r="C378" s="43"/>
      <c r="D378" s="43"/>
      <c r="E378" s="43"/>
      <c r="F378" s="43"/>
      <c r="G378" s="43"/>
      <c r="H378" s="43"/>
      <c r="I378" s="43"/>
      <c r="J378" s="43"/>
      <c r="K378" s="8"/>
      <c r="N378" s="8"/>
      <c r="O378" s="8"/>
      <c r="P378" s="8"/>
      <c r="Q378" s="8"/>
      <c r="T378" s="8"/>
      <c r="U378" s="8"/>
      <c r="AB378" s="8"/>
    </row>
    <row r="379" spans="1:28" x14ac:dyDescent="0.25">
      <c r="A379" s="8"/>
      <c r="B379" s="8"/>
      <c r="C379" s="43"/>
      <c r="D379" s="43"/>
      <c r="E379" s="43"/>
      <c r="F379" s="43"/>
      <c r="G379" s="43"/>
      <c r="H379" s="43"/>
      <c r="I379" s="43"/>
      <c r="J379" s="43"/>
      <c r="K379" s="8"/>
      <c r="N379" s="8"/>
      <c r="O379" s="8"/>
      <c r="P379" s="8"/>
      <c r="Q379" s="8"/>
      <c r="T379" s="8"/>
      <c r="U379" s="8"/>
      <c r="AB379" s="8"/>
    </row>
    <row r="380" spans="1:28" x14ac:dyDescent="0.25">
      <c r="A380" s="8"/>
      <c r="B380" s="8"/>
      <c r="C380" s="43"/>
      <c r="D380" s="43"/>
      <c r="E380" s="43"/>
      <c r="F380" s="43"/>
      <c r="G380" s="43"/>
      <c r="H380" s="43"/>
      <c r="I380" s="43"/>
      <c r="J380" s="43"/>
      <c r="K380" s="8"/>
      <c r="N380" s="8"/>
      <c r="O380" s="8"/>
      <c r="P380" s="8"/>
      <c r="Q380" s="8"/>
      <c r="T380" s="8"/>
      <c r="U380" s="8"/>
      <c r="AB380" s="8"/>
    </row>
    <row r="381" spans="1:28" x14ac:dyDescent="0.25">
      <c r="A381" s="8"/>
      <c r="B381" s="8"/>
      <c r="C381" s="43"/>
      <c r="D381" s="43"/>
      <c r="E381" s="43"/>
      <c r="F381" s="43"/>
      <c r="G381" s="43"/>
      <c r="H381" s="43"/>
      <c r="I381" s="43"/>
      <c r="J381" s="43"/>
      <c r="K381" s="8"/>
      <c r="N381" s="8"/>
      <c r="O381" s="8"/>
      <c r="P381" s="8"/>
      <c r="Q381" s="8"/>
      <c r="T381" s="8"/>
      <c r="U381" s="8"/>
      <c r="AB381" s="8"/>
    </row>
    <row r="382" spans="1:28" x14ac:dyDescent="0.25">
      <c r="A382" s="8"/>
      <c r="B382" s="8"/>
      <c r="C382" s="43"/>
      <c r="D382" s="43"/>
      <c r="E382" s="43"/>
      <c r="F382" s="43"/>
      <c r="G382" s="43"/>
      <c r="H382" s="43"/>
      <c r="I382" s="43"/>
      <c r="J382" s="43"/>
      <c r="K382" s="8"/>
      <c r="N382" s="8"/>
      <c r="O382" s="8"/>
      <c r="P382" s="8"/>
      <c r="Q382" s="8"/>
      <c r="T382" s="8"/>
      <c r="U382" s="8"/>
      <c r="AB382" s="8"/>
    </row>
    <row r="383" spans="1:28" x14ac:dyDescent="0.25">
      <c r="A383" s="8"/>
      <c r="B383" s="8"/>
      <c r="C383" s="43"/>
      <c r="D383" s="43"/>
      <c r="E383" s="43"/>
      <c r="F383" s="43"/>
      <c r="G383" s="43"/>
      <c r="H383" s="43"/>
      <c r="I383" s="43"/>
      <c r="J383" s="43"/>
      <c r="K383" s="8"/>
      <c r="N383" s="8"/>
      <c r="O383" s="8"/>
      <c r="P383" s="8"/>
      <c r="Q383" s="8"/>
      <c r="T383" s="8"/>
      <c r="U383" s="8"/>
      <c r="AB383" s="8"/>
    </row>
    <row r="384" spans="1:28" x14ac:dyDescent="0.25">
      <c r="A384" s="8"/>
      <c r="B384" s="8"/>
      <c r="C384" s="43"/>
      <c r="D384" s="43"/>
      <c r="E384" s="43"/>
      <c r="F384" s="43"/>
      <c r="G384" s="43"/>
      <c r="H384" s="43"/>
      <c r="I384" s="43"/>
      <c r="J384" s="43"/>
      <c r="K384" s="8"/>
      <c r="N384" s="8"/>
      <c r="O384" s="8"/>
      <c r="P384" s="8"/>
      <c r="Q384" s="8"/>
      <c r="T384" s="8"/>
      <c r="U384" s="8"/>
      <c r="AB384" s="8"/>
    </row>
    <row r="385" spans="1:28" x14ac:dyDescent="0.25">
      <c r="A385" s="8"/>
      <c r="B385" s="8"/>
      <c r="C385" s="43"/>
      <c r="D385" s="43"/>
      <c r="E385" s="43"/>
      <c r="F385" s="43"/>
      <c r="G385" s="43"/>
      <c r="H385" s="43"/>
      <c r="I385" s="43"/>
      <c r="J385" s="43"/>
      <c r="K385" s="8"/>
      <c r="N385" s="8"/>
      <c r="O385" s="8"/>
      <c r="P385" s="8"/>
      <c r="Q385" s="8"/>
      <c r="T385" s="8"/>
      <c r="U385" s="8"/>
      <c r="AB385" s="8"/>
    </row>
    <row r="386" spans="1:28" x14ac:dyDescent="0.25">
      <c r="A386" s="8"/>
      <c r="B386" s="8"/>
      <c r="C386" s="43"/>
      <c r="D386" s="43"/>
      <c r="E386" s="43"/>
      <c r="F386" s="43"/>
      <c r="G386" s="43"/>
      <c r="H386" s="43"/>
      <c r="I386" s="43"/>
      <c r="J386" s="43"/>
      <c r="K386" s="8"/>
      <c r="N386" s="8"/>
      <c r="O386" s="8"/>
      <c r="P386" s="8"/>
      <c r="Q386" s="8"/>
      <c r="T386" s="8"/>
      <c r="U386" s="8"/>
      <c r="AB386" s="8"/>
    </row>
    <row r="387" spans="1:28" x14ac:dyDescent="0.25">
      <c r="A387" s="8"/>
      <c r="B387" s="8"/>
      <c r="C387" s="43"/>
      <c r="D387" s="43"/>
      <c r="E387" s="43"/>
      <c r="F387" s="43"/>
      <c r="G387" s="43"/>
      <c r="H387" s="43"/>
      <c r="I387" s="43"/>
      <c r="J387" s="43"/>
      <c r="K387" s="8"/>
      <c r="N387" s="8"/>
      <c r="O387" s="8"/>
      <c r="P387" s="8"/>
      <c r="Q387" s="8"/>
      <c r="T387" s="8"/>
      <c r="U387" s="8"/>
      <c r="AB387" s="8"/>
    </row>
    <row r="388" spans="1:28" x14ac:dyDescent="0.25">
      <c r="A388" s="8"/>
      <c r="B388" s="8"/>
      <c r="C388" s="43"/>
      <c r="D388" s="43"/>
      <c r="E388" s="43"/>
      <c r="F388" s="43"/>
      <c r="G388" s="43"/>
      <c r="H388" s="43"/>
      <c r="I388" s="43"/>
      <c r="J388" s="43"/>
      <c r="K388" s="8"/>
      <c r="N388" s="8"/>
      <c r="O388" s="8"/>
      <c r="P388" s="8"/>
      <c r="Q388" s="8"/>
      <c r="T388" s="8"/>
      <c r="U388" s="8"/>
      <c r="AB388" s="8"/>
    </row>
    <row r="389" spans="1:28" x14ac:dyDescent="0.25">
      <c r="A389" s="8"/>
      <c r="B389" s="8"/>
      <c r="C389" s="43"/>
      <c r="D389" s="43"/>
      <c r="E389" s="43"/>
      <c r="F389" s="43"/>
      <c r="G389" s="43"/>
      <c r="H389" s="43"/>
      <c r="I389" s="43"/>
      <c r="J389" s="43"/>
      <c r="K389" s="8"/>
      <c r="N389" s="8"/>
      <c r="O389" s="8"/>
      <c r="P389" s="8"/>
      <c r="Q389" s="8"/>
      <c r="T389" s="8"/>
      <c r="U389" s="8"/>
      <c r="AB389" s="8"/>
    </row>
    <row r="390" spans="1:28" x14ac:dyDescent="0.25">
      <c r="A390" s="8"/>
      <c r="B390" s="8"/>
      <c r="C390" s="43"/>
      <c r="D390" s="43"/>
      <c r="E390" s="43"/>
      <c r="F390" s="43"/>
      <c r="G390" s="43"/>
      <c r="H390" s="43"/>
      <c r="I390" s="43"/>
      <c r="J390" s="43"/>
      <c r="K390" s="8"/>
      <c r="N390" s="8"/>
      <c r="O390" s="8"/>
      <c r="P390" s="8"/>
      <c r="Q390" s="8"/>
      <c r="T390" s="8"/>
      <c r="U390" s="8"/>
      <c r="AB390" s="8"/>
    </row>
    <row r="391" spans="1:28" x14ac:dyDescent="0.25">
      <c r="A391" s="8"/>
      <c r="B391" s="8"/>
      <c r="C391" s="43"/>
      <c r="D391" s="43"/>
      <c r="E391" s="43"/>
      <c r="F391" s="43"/>
      <c r="G391" s="43"/>
      <c r="H391" s="43"/>
      <c r="I391" s="43"/>
      <c r="J391" s="43"/>
      <c r="K391" s="8"/>
      <c r="N391" s="8"/>
      <c r="O391" s="8"/>
      <c r="P391" s="8"/>
      <c r="Q391" s="8"/>
      <c r="T391" s="8"/>
      <c r="U391" s="8"/>
      <c r="AB391" s="8"/>
    </row>
    <row r="392" spans="1:28" x14ac:dyDescent="0.25">
      <c r="A392" s="8"/>
      <c r="B392" s="8"/>
      <c r="C392" s="43"/>
      <c r="D392" s="43"/>
      <c r="E392" s="43"/>
      <c r="F392" s="43"/>
      <c r="G392" s="43"/>
      <c r="H392" s="43"/>
      <c r="I392" s="43"/>
      <c r="J392" s="43"/>
      <c r="K392" s="8"/>
      <c r="N392" s="8"/>
      <c r="O392" s="8"/>
      <c r="P392" s="8"/>
      <c r="Q392" s="8"/>
      <c r="T392" s="8"/>
      <c r="U392" s="8"/>
      <c r="AB392" s="8"/>
    </row>
    <row r="393" spans="1:28" x14ac:dyDescent="0.25">
      <c r="A393" s="8"/>
      <c r="B393" s="8"/>
      <c r="C393" s="43"/>
      <c r="D393" s="43"/>
      <c r="E393" s="43"/>
      <c r="F393" s="43"/>
      <c r="G393" s="43"/>
      <c r="H393" s="43"/>
      <c r="I393" s="43"/>
      <c r="J393" s="43"/>
      <c r="K393" s="8"/>
      <c r="N393" s="8"/>
      <c r="O393" s="8"/>
      <c r="P393" s="8"/>
      <c r="Q393" s="8"/>
      <c r="T393" s="8"/>
      <c r="U393" s="8"/>
      <c r="AB393" s="8"/>
    </row>
    <row r="394" spans="1:28" x14ac:dyDescent="0.25">
      <c r="A394" s="8"/>
      <c r="B394" s="8"/>
      <c r="C394" s="43"/>
      <c r="D394" s="43"/>
      <c r="E394" s="43"/>
      <c r="F394" s="43"/>
      <c r="G394" s="43"/>
      <c r="H394" s="43"/>
      <c r="I394" s="43"/>
      <c r="J394" s="43"/>
      <c r="K394" s="8"/>
      <c r="N394" s="8"/>
      <c r="O394" s="8"/>
      <c r="P394" s="8"/>
      <c r="Q394" s="8"/>
      <c r="T394" s="8"/>
      <c r="U394" s="8"/>
      <c r="AB394" s="8"/>
    </row>
    <row r="395" spans="1:28" x14ac:dyDescent="0.25">
      <c r="A395" s="8"/>
      <c r="B395" s="8"/>
      <c r="C395" s="43"/>
      <c r="D395" s="43"/>
      <c r="E395" s="43"/>
      <c r="F395" s="43"/>
      <c r="G395" s="43"/>
      <c r="H395" s="43"/>
      <c r="I395" s="43"/>
      <c r="J395" s="43"/>
      <c r="K395" s="8"/>
      <c r="N395" s="8"/>
      <c r="O395" s="8"/>
      <c r="P395" s="8"/>
      <c r="Q395" s="8"/>
      <c r="T395" s="8"/>
      <c r="U395" s="8"/>
      <c r="AB395" s="8"/>
    </row>
    <row r="396" spans="1:28" x14ac:dyDescent="0.25">
      <c r="A396" s="8"/>
      <c r="B396" s="8"/>
      <c r="C396" s="43"/>
      <c r="D396" s="43"/>
      <c r="E396" s="43"/>
      <c r="F396" s="43"/>
      <c r="G396" s="43"/>
      <c r="H396" s="43"/>
      <c r="I396" s="43"/>
      <c r="J396" s="43"/>
      <c r="K396" s="8"/>
      <c r="N396" s="8"/>
      <c r="O396" s="8"/>
      <c r="P396" s="8"/>
      <c r="Q396" s="8"/>
      <c r="T396" s="8"/>
      <c r="U396" s="8"/>
      <c r="AB396" s="8"/>
    </row>
    <row r="397" spans="1:28" x14ac:dyDescent="0.25">
      <c r="A397" s="8"/>
      <c r="B397" s="8"/>
      <c r="C397" s="43"/>
      <c r="D397" s="43"/>
      <c r="E397" s="43"/>
      <c r="F397" s="43"/>
      <c r="G397" s="43"/>
      <c r="H397" s="43"/>
      <c r="I397" s="43"/>
      <c r="J397" s="43"/>
      <c r="K397" s="8"/>
      <c r="N397" s="8"/>
      <c r="O397" s="8"/>
      <c r="P397" s="8"/>
      <c r="Q397" s="8"/>
      <c r="T397" s="8"/>
      <c r="U397" s="8"/>
      <c r="AB397" s="8"/>
    </row>
    <row r="398" spans="1:28" x14ac:dyDescent="0.25">
      <c r="A398" s="8"/>
      <c r="B398" s="8"/>
      <c r="C398" s="43"/>
      <c r="D398" s="43"/>
      <c r="E398" s="43"/>
      <c r="F398" s="43"/>
      <c r="G398" s="43"/>
      <c r="H398" s="43"/>
      <c r="I398" s="43"/>
      <c r="J398" s="43"/>
      <c r="K398" s="8"/>
      <c r="N398" s="8"/>
      <c r="O398" s="8"/>
      <c r="P398" s="8"/>
      <c r="Q398" s="8"/>
      <c r="T398" s="8"/>
      <c r="U398" s="8"/>
      <c r="AB398" s="8"/>
    </row>
    <row r="399" spans="1:28" x14ac:dyDescent="0.25">
      <c r="A399" s="8"/>
      <c r="B399" s="8"/>
      <c r="C399" s="43"/>
      <c r="D399" s="43"/>
      <c r="E399" s="43"/>
      <c r="F399" s="43"/>
      <c r="G399" s="43"/>
      <c r="H399" s="43"/>
      <c r="I399" s="43"/>
      <c r="J399" s="43"/>
      <c r="K399" s="8"/>
      <c r="N399" s="8"/>
      <c r="O399" s="8"/>
      <c r="P399" s="8"/>
      <c r="Q399" s="8"/>
      <c r="T399" s="8"/>
      <c r="U399" s="8"/>
      <c r="AB399" s="8"/>
    </row>
    <row r="400" spans="1:28" x14ac:dyDescent="0.25">
      <c r="A400" s="8"/>
      <c r="B400" s="8"/>
      <c r="C400" s="43"/>
      <c r="D400" s="43"/>
      <c r="E400" s="43"/>
      <c r="F400" s="43"/>
      <c r="G400" s="43"/>
      <c r="H400" s="43"/>
      <c r="I400" s="43"/>
      <c r="J400" s="43"/>
      <c r="K400" s="8"/>
      <c r="N400" s="8"/>
      <c r="O400" s="8"/>
      <c r="P400" s="8"/>
      <c r="Q400" s="8"/>
      <c r="T400" s="8"/>
      <c r="U400" s="8"/>
      <c r="AB400" s="8"/>
    </row>
    <row r="401" spans="1:28" x14ac:dyDescent="0.25">
      <c r="A401" s="8"/>
      <c r="B401" s="8"/>
      <c r="C401" s="43"/>
      <c r="D401" s="43"/>
      <c r="E401" s="43"/>
      <c r="F401" s="43"/>
      <c r="G401" s="43"/>
      <c r="H401" s="43"/>
      <c r="I401" s="43"/>
      <c r="J401" s="43"/>
      <c r="K401" s="8"/>
      <c r="N401" s="8"/>
      <c r="O401" s="8"/>
      <c r="P401" s="8"/>
      <c r="Q401" s="8"/>
      <c r="T401" s="8"/>
      <c r="U401" s="8"/>
      <c r="AB401" s="8"/>
    </row>
    <row r="402" spans="1:28" x14ac:dyDescent="0.25">
      <c r="A402" s="8"/>
      <c r="B402" s="8"/>
      <c r="C402" s="43"/>
      <c r="D402" s="43"/>
      <c r="E402" s="43"/>
      <c r="F402" s="43"/>
      <c r="G402" s="43"/>
      <c r="H402" s="43"/>
      <c r="I402" s="43"/>
      <c r="J402" s="43"/>
      <c r="K402" s="8"/>
      <c r="N402" s="8"/>
      <c r="O402" s="8"/>
      <c r="P402" s="8"/>
      <c r="Q402" s="8"/>
      <c r="T402" s="8"/>
      <c r="U402" s="8"/>
      <c r="AB402" s="8"/>
    </row>
    <row r="403" spans="1:28" x14ac:dyDescent="0.25">
      <c r="A403" s="8"/>
      <c r="B403" s="8"/>
      <c r="C403" s="43"/>
      <c r="D403" s="43"/>
      <c r="E403" s="43"/>
      <c r="F403" s="43"/>
      <c r="G403" s="43"/>
      <c r="H403" s="43"/>
      <c r="I403" s="43"/>
      <c r="J403" s="43"/>
      <c r="K403" s="8"/>
      <c r="N403" s="8"/>
      <c r="O403" s="8"/>
      <c r="P403" s="8"/>
      <c r="Q403" s="8"/>
      <c r="T403" s="8"/>
      <c r="U403" s="8"/>
      <c r="AB403" s="8"/>
    </row>
    <row r="404" spans="1:28" x14ac:dyDescent="0.25">
      <c r="A404" s="8"/>
      <c r="B404" s="8"/>
      <c r="C404" s="43"/>
      <c r="D404" s="43"/>
      <c r="E404" s="43"/>
      <c r="F404" s="43"/>
      <c r="G404" s="43"/>
      <c r="H404" s="43"/>
      <c r="I404" s="43"/>
      <c r="J404" s="43"/>
      <c r="K404" s="8"/>
      <c r="N404" s="8"/>
      <c r="O404" s="8"/>
      <c r="P404" s="8"/>
      <c r="Q404" s="8"/>
      <c r="T404" s="8"/>
      <c r="U404" s="8"/>
      <c r="AB404" s="8"/>
    </row>
    <row r="405" spans="1:28" x14ac:dyDescent="0.25">
      <c r="A405" s="8"/>
      <c r="B405" s="8"/>
      <c r="C405" s="43"/>
      <c r="D405" s="43"/>
      <c r="E405" s="43"/>
      <c r="F405" s="43"/>
      <c r="G405" s="43"/>
      <c r="H405" s="43"/>
      <c r="I405" s="43"/>
      <c r="J405" s="43"/>
      <c r="K405" s="8"/>
      <c r="N405" s="8"/>
      <c r="O405" s="8"/>
      <c r="P405" s="8"/>
      <c r="Q405" s="8"/>
      <c r="T405" s="8"/>
      <c r="U405" s="8"/>
      <c r="AB405" s="8"/>
    </row>
    <row r="406" spans="1:28" x14ac:dyDescent="0.25">
      <c r="A406" s="8"/>
      <c r="B406" s="8"/>
      <c r="C406" s="43"/>
      <c r="D406" s="43"/>
      <c r="E406" s="43"/>
      <c r="F406" s="43"/>
      <c r="G406" s="43"/>
      <c r="H406" s="43"/>
      <c r="I406" s="43"/>
      <c r="J406" s="43"/>
      <c r="K406" s="8"/>
      <c r="N406" s="8"/>
      <c r="O406" s="8"/>
      <c r="P406" s="8"/>
      <c r="Q406" s="8"/>
      <c r="T406" s="8"/>
      <c r="U406" s="8"/>
      <c r="AB406" s="8"/>
    </row>
    <row r="407" spans="1:28" x14ac:dyDescent="0.25">
      <c r="A407" s="8"/>
      <c r="B407" s="8"/>
      <c r="C407" s="43"/>
      <c r="D407" s="43"/>
      <c r="E407" s="43"/>
      <c r="F407" s="43"/>
      <c r="G407" s="43"/>
      <c r="H407" s="43"/>
      <c r="I407" s="43"/>
      <c r="J407" s="43"/>
      <c r="K407" s="8"/>
      <c r="N407" s="8"/>
      <c r="O407" s="8"/>
      <c r="P407" s="8"/>
      <c r="Q407" s="8"/>
      <c r="T407" s="8"/>
      <c r="U407" s="8"/>
      <c r="AB407" s="8"/>
    </row>
    <row r="408" spans="1:28" x14ac:dyDescent="0.25">
      <c r="A408" s="8"/>
      <c r="B408" s="8"/>
      <c r="C408" s="43"/>
      <c r="D408" s="43"/>
      <c r="E408" s="43"/>
      <c r="F408" s="43"/>
      <c r="G408" s="43"/>
      <c r="H408" s="43"/>
      <c r="I408" s="43"/>
      <c r="J408" s="43"/>
      <c r="K408" s="8"/>
      <c r="N408" s="8"/>
      <c r="O408" s="8"/>
      <c r="P408" s="8"/>
      <c r="Q408" s="8"/>
      <c r="T408" s="8"/>
      <c r="U408" s="8"/>
      <c r="AB408" s="8"/>
    </row>
    <row r="409" spans="1:28" x14ac:dyDescent="0.25">
      <c r="A409" s="8"/>
      <c r="B409" s="8"/>
      <c r="C409" s="43"/>
      <c r="D409" s="43"/>
      <c r="E409" s="43"/>
      <c r="F409" s="43"/>
      <c r="G409" s="43"/>
      <c r="H409" s="43"/>
      <c r="I409" s="43"/>
      <c r="J409" s="43"/>
      <c r="K409" s="8"/>
      <c r="N409" s="8"/>
      <c r="O409" s="8"/>
      <c r="P409" s="8"/>
      <c r="Q409" s="8"/>
      <c r="T409" s="8"/>
      <c r="U409" s="8"/>
      <c r="AB409" s="8"/>
    </row>
    <row r="410" spans="1:28" x14ac:dyDescent="0.25">
      <c r="A410" s="8"/>
      <c r="B410" s="8"/>
      <c r="C410" s="43"/>
      <c r="D410" s="43"/>
      <c r="E410" s="43"/>
      <c r="F410" s="43"/>
      <c r="G410" s="43"/>
      <c r="H410" s="43"/>
      <c r="I410" s="43"/>
      <c r="J410" s="43"/>
      <c r="K410" s="8"/>
      <c r="N410" s="8"/>
      <c r="O410" s="8"/>
      <c r="P410" s="8"/>
      <c r="Q410" s="8"/>
      <c r="T410" s="8"/>
      <c r="U410" s="8"/>
      <c r="AB410" s="8"/>
    </row>
    <row r="411" spans="1:28" x14ac:dyDescent="0.25">
      <c r="A411" s="8"/>
      <c r="B411" s="8"/>
      <c r="C411" s="43"/>
      <c r="D411" s="43"/>
      <c r="E411" s="43"/>
      <c r="F411" s="43"/>
      <c r="G411" s="43"/>
      <c r="H411" s="43"/>
      <c r="I411" s="43"/>
      <c r="J411" s="43"/>
      <c r="K411" s="8"/>
      <c r="N411" s="8"/>
      <c r="O411" s="8"/>
      <c r="P411" s="8"/>
      <c r="Q411" s="8"/>
      <c r="T411" s="8"/>
      <c r="U411" s="8"/>
      <c r="AB411" s="8"/>
    </row>
    <row r="412" spans="1:28" x14ac:dyDescent="0.25">
      <c r="A412" s="8"/>
      <c r="B412" s="8"/>
      <c r="C412" s="43"/>
      <c r="D412" s="43"/>
      <c r="E412" s="43"/>
      <c r="F412" s="43"/>
      <c r="G412" s="43"/>
      <c r="H412" s="43"/>
      <c r="I412" s="43"/>
      <c r="J412" s="43"/>
      <c r="K412" s="8"/>
      <c r="N412" s="8"/>
      <c r="O412" s="8"/>
      <c r="P412" s="8"/>
      <c r="Q412" s="8"/>
      <c r="T412" s="8"/>
      <c r="U412" s="8"/>
      <c r="AB412" s="8"/>
    </row>
    <row r="413" spans="1:28" x14ac:dyDescent="0.25">
      <c r="A413" s="8"/>
      <c r="B413" s="8"/>
      <c r="C413" s="43"/>
      <c r="D413" s="43"/>
      <c r="E413" s="43"/>
      <c r="F413" s="43"/>
      <c r="G413" s="43"/>
      <c r="H413" s="43"/>
      <c r="I413" s="43"/>
      <c r="J413" s="43"/>
      <c r="K413" s="8"/>
      <c r="N413" s="8"/>
      <c r="O413" s="8"/>
      <c r="P413" s="8"/>
      <c r="Q413" s="8"/>
      <c r="T413" s="8"/>
      <c r="U413" s="8"/>
      <c r="AB413" s="8"/>
    </row>
    <row r="414" spans="1:28" x14ac:dyDescent="0.25">
      <c r="A414" s="8"/>
      <c r="B414" s="8"/>
      <c r="C414" s="43"/>
      <c r="D414" s="43"/>
      <c r="E414" s="43"/>
      <c r="F414" s="43"/>
      <c r="G414" s="43"/>
      <c r="H414" s="43"/>
      <c r="I414" s="43"/>
      <c r="J414" s="43"/>
      <c r="K414" s="8"/>
      <c r="N414" s="8"/>
      <c r="O414" s="8"/>
      <c r="P414" s="8"/>
      <c r="Q414" s="8"/>
      <c r="T414" s="8"/>
      <c r="U414" s="8"/>
      <c r="AB414" s="8"/>
    </row>
    <row r="415" spans="1:28" x14ac:dyDescent="0.25">
      <c r="A415" s="8"/>
      <c r="B415" s="8"/>
      <c r="C415" s="43"/>
      <c r="D415" s="43"/>
      <c r="E415" s="43"/>
      <c r="F415" s="43"/>
      <c r="G415" s="43"/>
      <c r="H415" s="43"/>
      <c r="I415" s="43"/>
      <c r="J415" s="43"/>
      <c r="K415" s="8"/>
      <c r="N415" s="8"/>
      <c r="O415" s="8"/>
      <c r="P415" s="8"/>
      <c r="Q415" s="8"/>
      <c r="T415" s="8"/>
      <c r="U415" s="8"/>
      <c r="AB415" s="8"/>
    </row>
    <row r="416" spans="1:28" x14ac:dyDescent="0.25">
      <c r="A416" s="8"/>
      <c r="B416" s="8"/>
      <c r="C416" s="43"/>
      <c r="D416" s="43"/>
      <c r="E416" s="43"/>
      <c r="F416" s="43"/>
      <c r="G416" s="43"/>
      <c r="H416" s="43"/>
      <c r="I416" s="43"/>
      <c r="J416" s="43"/>
      <c r="K416" s="8"/>
      <c r="N416" s="8"/>
      <c r="O416" s="8"/>
      <c r="P416" s="8"/>
      <c r="Q416" s="8"/>
      <c r="T416" s="8"/>
      <c r="U416" s="8"/>
      <c r="AB416" s="8"/>
    </row>
    <row r="417" spans="1:28" x14ac:dyDescent="0.25">
      <c r="A417" s="8"/>
      <c r="B417" s="8"/>
      <c r="C417" s="43"/>
      <c r="D417" s="43"/>
      <c r="E417" s="43"/>
      <c r="F417" s="43"/>
      <c r="G417" s="43"/>
      <c r="H417" s="43"/>
      <c r="I417" s="43"/>
      <c r="J417" s="43"/>
      <c r="K417" s="8"/>
      <c r="N417" s="8"/>
      <c r="O417" s="8"/>
      <c r="P417" s="8"/>
      <c r="Q417" s="8"/>
      <c r="T417" s="8"/>
      <c r="U417" s="8"/>
      <c r="AB417" s="8"/>
    </row>
    <row r="418" spans="1:28" x14ac:dyDescent="0.25">
      <c r="A418" s="8"/>
      <c r="B418" s="8"/>
      <c r="C418" s="43"/>
      <c r="D418" s="43"/>
      <c r="E418" s="43"/>
      <c r="F418" s="43"/>
      <c r="G418" s="43"/>
      <c r="H418" s="43"/>
      <c r="I418" s="43"/>
      <c r="J418" s="43"/>
      <c r="K418" s="8"/>
      <c r="N418" s="8"/>
      <c r="O418" s="8"/>
      <c r="P418" s="8"/>
      <c r="Q418" s="8"/>
      <c r="T418" s="8"/>
      <c r="U418" s="8"/>
      <c r="AB418" s="8"/>
    </row>
    <row r="419" spans="1:28" x14ac:dyDescent="0.25">
      <c r="A419" s="8"/>
      <c r="B419" s="8"/>
      <c r="C419" s="43"/>
      <c r="D419" s="43"/>
      <c r="E419" s="43"/>
      <c r="F419" s="43"/>
      <c r="G419" s="43"/>
      <c r="H419" s="43"/>
      <c r="I419" s="43"/>
      <c r="J419" s="43"/>
      <c r="K419" s="8"/>
      <c r="N419" s="8"/>
      <c r="O419" s="8"/>
      <c r="P419" s="8"/>
      <c r="Q419" s="8"/>
      <c r="T419" s="8"/>
      <c r="U419" s="8"/>
      <c r="AB419" s="8"/>
    </row>
    <row r="420" spans="1:28" x14ac:dyDescent="0.25">
      <c r="A420" s="8"/>
      <c r="B420" s="8"/>
      <c r="C420" s="43"/>
      <c r="D420" s="43"/>
      <c r="E420" s="43"/>
      <c r="F420" s="43"/>
      <c r="G420" s="43"/>
      <c r="H420" s="43"/>
      <c r="I420" s="43"/>
      <c r="J420" s="43"/>
      <c r="K420" s="8"/>
      <c r="N420" s="8"/>
      <c r="O420" s="8"/>
      <c r="P420" s="8"/>
      <c r="Q420" s="8"/>
      <c r="T420" s="8"/>
      <c r="U420" s="8"/>
      <c r="AB420" s="8"/>
    </row>
    <row r="421" spans="1:28" x14ac:dyDescent="0.25">
      <c r="A421" s="8"/>
      <c r="B421" s="8"/>
      <c r="C421" s="43"/>
      <c r="D421" s="43"/>
      <c r="E421" s="43"/>
      <c r="F421" s="43"/>
      <c r="G421" s="43"/>
      <c r="H421" s="43"/>
      <c r="I421" s="43"/>
      <c r="J421" s="43"/>
      <c r="K421" s="8"/>
      <c r="N421" s="8"/>
      <c r="O421" s="8"/>
      <c r="P421" s="8"/>
      <c r="Q421" s="8"/>
      <c r="T421" s="8"/>
      <c r="U421" s="8"/>
      <c r="AB421" s="8"/>
    </row>
    <row r="422" spans="1:28" x14ac:dyDescent="0.25">
      <c r="A422" s="8"/>
      <c r="B422" s="8"/>
      <c r="C422" s="43"/>
      <c r="D422" s="43"/>
      <c r="E422" s="43"/>
      <c r="F422" s="43"/>
      <c r="G422" s="43"/>
      <c r="H422" s="43"/>
      <c r="I422" s="43"/>
      <c r="J422" s="43"/>
      <c r="K422" s="8"/>
      <c r="N422" s="8"/>
      <c r="O422" s="8"/>
      <c r="P422" s="8"/>
      <c r="Q422" s="8"/>
      <c r="T422" s="8"/>
      <c r="U422" s="8"/>
      <c r="AB422" s="8"/>
    </row>
    <row r="423" spans="1:28" x14ac:dyDescent="0.25">
      <c r="A423" s="8"/>
      <c r="B423" s="8"/>
      <c r="C423" s="43"/>
      <c r="D423" s="43"/>
      <c r="E423" s="43"/>
      <c r="F423" s="43"/>
      <c r="G423" s="43"/>
      <c r="H423" s="43"/>
      <c r="I423" s="43"/>
      <c r="J423" s="43"/>
      <c r="K423" s="8"/>
      <c r="N423" s="8"/>
      <c r="O423" s="8"/>
      <c r="P423" s="8"/>
      <c r="Q423" s="8"/>
      <c r="T423" s="8"/>
      <c r="U423" s="8"/>
      <c r="AB423" s="8"/>
    </row>
    <row r="424" spans="1:28" x14ac:dyDescent="0.25">
      <c r="A424" s="8"/>
      <c r="B424" s="8"/>
      <c r="C424" s="43"/>
      <c r="D424" s="43"/>
      <c r="E424" s="43"/>
      <c r="F424" s="43"/>
      <c r="G424" s="43"/>
      <c r="H424" s="43"/>
      <c r="I424" s="43"/>
      <c r="J424" s="43"/>
      <c r="K424" s="8"/>
      <c r="N424" s="8"/>
      <c r="O424" s="8"/>
      <c r="P424" s="8"/>
      <c r="Q424" s="8"/>
      <c r="T424" s="8"/>
      <c r="U424" s="8"/>
      <c r="AB424" s="8"/>
    </row>
    <row r="425" spans="1:28" x14ac:dyDescent="0.25">
      <c r="A425" s="8"/>
      <c r="B425" s="8"/>
      <c r="C425" s="43"/>
      <c r="D425" s="43"/>
      <c r="E425" s="43"/>
      <c r="F425" s="43"/>
      <c r="G425" s="43"/>
      <c r="H425" s="43"/>
      <c r="I425" s="43"/>
      <c r="J425" s="43"/>
      <c r="K425" s="8"/>
      <c r="N425" s="8"/>
      <c r="O425" s="8"/>
      <c r="P425" s="8"/>
      <c r="Q425" s="8"/>
      <c r="T425" s="8"/>
      <c r="U425" s="8"/>
      <c r="AB425" s="8"/>
    </row>
    <row r="426" spans="1:28" x14ac:dyDescent="0.25">
      <c r="A426" s="8"/>
      <c r="B426" s="8"/>
      <c r="C426" s="43"/>
      <c r="D426" s="43"/>
      <c r="E426" s="43"/>
      <c r="F426" s="43"/>
      <c r="G426" s="43"/>
      <c r="H426" s="43"/>
      <c r="I426" s="43"/>
      <c r="J426" s="43"/>
      <c r="K426" s="8"/>
      <c r="N426" s="8"/>
      <c r="O426" s="8"/>
      <c r="P426" s="8"/>
      <c r="Q426" s="8"/>
      <c r="T426" s="8"/>
      <c r="U426" s="8"/>
      <c r="AB426" s="8"/>
    </row>
    <row r="427" spans="1:28" x14ac:dyDescent="0.25">
      <c r="A427" s="8"/>
      <c r="B427" s="8"/>
      <c r="C427" s="43"/>
      <c r="D427" s="43"/>
      <c r="E427" s="43"/>
      <c r="F427" s="43"/>
      <c r="G427" s="43"/>
      <c r="H427" s="43"/>
      <c r="I427" s="43"/>
      <c r="J427" s="43"/>
      <c r="K427" s="8"/>
      <c r="N427" s="8"/>
      <c r="O427" s="8"/>
      <c r="P427" s="8"/>
      <c r="Q427" s="8"/>
      <c r="T427" s="8"/>
      <c r="U427" s="8"/>
      <c r="AB427" s="8"/>
    </row>
    <row r="428" spans="1:28" x14ac:dyDescent="0.25">
      <c r="A428" s="8"/>
      <c r="B428" s="8"/>
      <c r="C428" s="43"/>
      <c r="D428" s="43"/>
      <c r="E428" s="43"/>
      <c r="F428" s="43"/>
      <c r="G428" s="43"/>
      <c r="H428" s="43"/>
      <c r="I428" s="43"/>
      <c r="J428" s="43"/>
      <c r="K428" s="8"/>
      <c r="N428" s="8"/>
      <c r="O428" s="8"/>
      <c r="P428" s="8"/>
      <c r="Q428" s="8"/>
      <c r="T428" s="8"/>
      <c r="U428" s="8"/>
      <c r="AB428" s="8"/>
    </row>
    <row r="429" spans="1:28" x14ac:dyDescent="0.25">
      <c r="A429" s="8"/>
      <c r="B429" s="8"/>
      <c r="C429" s="43"/>
      <c r="D429" s="43"/>
      <c r="E429" s="43"/>
      <c r="F429" s="43"/>
      <c r="G429" s="43"/>
      <c r="H429" s="43"/>
      <c r="I429" s="43"/>
      <c r="J429" s="43"/>
      <c r="K429" s="8"/>
      <c r="N429" s="8"/>
      <c r="O429" s="8"/>
      <c r="P429" s="8"/>
      <c r="Q429" s="8"/>
      <c r="T429" s="8"/>
      <c r="U429" s="8"/>
      <c r="AB429" s="8"/>
    </row>
    <row r="430" spans="1:28" x14ac:dyDescent="0.25">
      <c r="A430" s="8"/>
      <c r="B430" s="8"/>
      <c r="C430" s="43"/>
      <c r="D430" s="43"/>
      <c r="E430" s="43"/>
      <c r="F430" s="43"/>
      <c r="G430" s="43"/>
      <c r="H430" s="43"/>
      <c r="I430" s="43"/>
      <c r="J430" s="43"/>
      <c r="K430" s="8"/>
      <c r="N430" s="8"/>
      <c r="O430" s="8"/>
      <c r="P430" s="8"/>
      <c r="Q430" s="8"/>
      <c r="T430" s="8"/>
      <c r="U430" s="8"/>
      <c r="AB430" s="8"/>
    </row>
    <row r="431" spans="1:28" x14ac:dyDescent="0.25">
      <c r="A431" s="8"/>
      <c r="B431" s="8"/>
      <c r="C431" s="43"/>
      <c r="D431" s="43"/>
      <c r="E431" s="43"/>
      <c r="F431" s="43"/>
      <c r="G431" s="43"/>
      <c r="H431" s="43"/>
      <c r="I431" s="43"/>
      <c r="J431" s="43"/>
      <c r="K431" s="8"/>
      <c r="N431" s="8"/>
      <c r="O431" s="8"/>
      <c r="P431" s="8"/>
      <c r="Q431" s="8"/>
      <c r="T431" s="8"/>
      <c r="U431" s="8"/>
      <c r="AB431" s="8"/>
    </row>
    <row r="432" spans="1:28" x14ac:dyDescent="0.25">
      <c r="A432" s="8"/>
      <c r="B432" s="8"/>
      <c r="C432" s="43"/>
      <c r="D432" s="43"/>
      <c r="E432" s="43"/>
      <c r="F432" s="43"/>
      <c r="G432" s="43"/>
      <c r="H432" s="43"/>
      <c r="I432" s="43"/>
      <c r="J432" s="43"/>
      <c r="K432" s="8"/>
      <c r="N432" s="8"/>
      <c r="O432" s="8"/>
      <c r="P432" s="8"/>
      <c r="Q432" s="8"/>
      <c r="T432" s="8"/>
      <c r="U432" s="8"/>
      <c r="AB432" s="8"/>
    </row>
    <row r="433" spans="1:28" x14ac:dyDescent="0.25">
      <c r="A433" s="8"/>
      <c r="B433" s="8"/>
      <c r="C433" s="43"/>
      <c r="D433" s="43"/>
      <c r="E433" s="43"/>
      <c r="F433" s="43"/>
      <c r="G433" s="43"/>
      <c r="H433" s="43"/>
      <c r="I433" s="43"/>
      <c r="J433" s="43"/>
      <c r="K433" s="8"/>
      <c r="N433" s="8"/>
      <c r="O433" s="8"/>
      <c r="P433" s="8"/>
      <c r="Q433" s="8"/>
      <c r="T433" s="8"/>
      <c r="U433" s="8"/>
      <c r="AB433" s="8"/>
    </row>
    <row r="434" spans="1:28" x14ac:dyDescent="0.25">
      <c r="A434" s="8"/>
      <c r="B434" s="8"/>
      <c r="C434" s="43"/>
      <c r="D434" s="43"/>
      <c r="E434" s="43"/>
      <c r="F434" s="43"/>
      <c r="G434" s="43"/>
      <c r="H434" s="43"/>
      <c r="I434" s="43"/>
      <c r="J434" s="43"/>
      <c r="K434" s="8"/>
      <c r="N434" s="8"/>
      <c r="O434" s="8"/>
      <c r="P434" s="8"/>
      <c r="Q434" s="8"/>
      <c r="T434" s="8"/>
      <c r="U434" s="8"/>
      <c r="AB434" s="8"/>
    </row>
    <row r="435" spans="1:28" x14ac:dyDescent="0.25">
      <c r="A435" s="8"/>
      <c r="B435" s="8"/>
      <c r="C435" s="43"/>
      <c r="D435" s="43"/>
      <c r="E435" s="43"/>
      <c r="F435" s="43"/>
      <c r="G435" s="43"/>
      <c r="H435" s="43"/>
      <c r="I435" s="43"/>
      <c r="J435" s="43"/>
      <c r="K435" s="8"/>
      <c r="N435" s="8"/>
      <c r="O435" s="8"/>
      <c r="P435" s="8"/>
      <c r="Q435" s="8"/>
      <c r="T435" s="8"/>
      <c r="U435" s="8"/>
      <c r="AB435" s="8"/>
    </row>
    <row r="436" spans="1:28" x14ac:dyDescent="0.25">
      <c r="A436" s="8"/>
      <c r="B436" s="8"/>
      <c r="C436" s="43"/>
      <c r="D436" s="43"/>
      <c r="E436" s="43"/>
      <c r="F436" s="43"/>
      <c r="G436" s="43"/>
      <c r="H436" s="43"/>
      <c r="I436" s="43"/>
      <c r="J436" s="43"/>
      <c r="K436" s="8"/>
      <c r="N436" s="8"/>
      <c r="O436" s="8"/>
      <c r="P436" s="8"/>
      <c r="Q436" s="8"/>
      <c r="T436" s="8"/>
      <c r="U436" s="8"/>
      <c r="AB436" s="8"/>
    </row>
    <row r="437" spans="1:28" x14ac:dyDescent="0.25">
      <c r="A437" s="8"/>
      <c r="B437" s="8"/>
      <c r="C437" s="43"/>
      <c r="D437" s="43"/>
      <c r="E437" s="43"/>
      <c r="F437" s="43"/>
      <c r="G437" s="43"/>
      <c r="H437" s="43"/>
      <c r="I437" s="43"/>
      <c r="J437" s="43"/>
      <c r="K437" s="8"/>
      <c r="N437" s="8"/>
      <c r="O437" s="8"/>
      <c r="P437" s="8"/>
      <c r="Q437" s="8"/>
      <c r="T437" s="8"/>
      <c r="U437" s="8"/>
      <c r="AB437" s="8"/>
    </row>
    <row r="438" spans="1:28" x14ac:dyDescent="0.25">
      <c r="A438" s="8"/>
      <c r="B438" s="8"/>
      <c r="C438" s="43"/>
      <c r="D438" s="43"/>
      <c r="E438" s="43"/>
      <c r="F438" s="43"/>
      <c r="G438" s="43"/>
      <c r="H438" s="43"/>
      <c r="I438" s="43"/>
      <c r="J438" s="43"/>
      <c r="K438" s="8"/>
      <c r="N438" s="8"/>
      <c r="O438" s="8"/>
      <c r="P438" s="8"/>
      <c r="Q438" s="8"/>
      <c r="T438" s="8"/>
      <c r="U438" s="8"/>
      <c r="AB438" s="8"/>
    </row>
    <row r="439" spans="1:28" x14ac:dyDescent="0.25">
      <c r="A439" s="8"/>
      <c r="B439" s="8"/>
      <c r="C439" s="43"/>
      <c r="D439" s="43"/>
      <c r="E439" s="43"/>
      <c r="F439" s="43"/>
      <c r="G439" s="43"/>
      <c r="H439" s="43"/>
      <c r="I439" s="43"/>
      <c r="J439" s="43"/>
      <c r="K439" s="8"/>
      <c r="N439" s="8"/>
      <c r="O439" s="8"/>
      <c r="P439" s="8"/>
      <c r="Q439" s="8"/>
      <c r="T439" s="8"/>
      <c r="U439" s="8"/>
      <c r="AB439" s="8"/>
    </row>
    <row r="440" spans="1:28" x14ac:dyDescent="0.25">
      <c r="A440" s="8"/>
      <c r="B440" s="8"/>
      <c r="C440" s="43"/>
      <c r="D440" s="43"/>
      <c r="E440" s="43"/>
      <c r="F440" s="43"/>
      <c r="G440" s="43"/>
      <c r="H440" s="43"/>
      <c r="I440" s="43"/>
      <c r="J440" s="43"/>
      <c r="K440" s="8"/>
      <c r="N440" s="8"/>
      <c r="O440" s="8"/>
      <c r="P440" s="8"/>
      <c r="Q440" s="8"/>
      <c r="T440" s="8"/>
      <c r="U440" s="8"/>
      <c r="AB440" s="8"/>
    </row>
    <row r="441" spans="1:28" x14ac:dyDescent="0.25">
      <c r="A441" s="8"/>
      <c r="B441" s="8"/>
      <c r="C441" s="43"/>
      <c r="D441" s="43"/>
      <c r="E441" s="43"/>
      <c r="F441" s="43"/>
      <c r="G441" s="43"/>
      <c r="H441" s="43"/>
      <c r="I441" s="43"/>
      <c r="J441" s="43"/>
      <c r="K441" s="8"/>
      <c r="N441" s="8"/>
      <c r="O441" s="8"/>
      <c r="P441" s="8"/>
      <c r="Q441" s="8"/>
      <c r="T441" s="8"/>
      <c r="U441" s="8"/>
      <c r="AB441" s="8"/>
    </row>
    <row r="442" spans="1:28" x14ac:dyDescent="0.25">
      <c r="A442" s="8"/>
      <c r="B442" s="8"/>
      <c r="C442" s="43"/>
      <c r="D442" s="43"/>
      <c r="E442" s="43"/>
      <c r="F442" s="43"/>
      <c r="G442" s="43"/>
      <c r="H442" s="43"/>
      <c r="I442" s="43"/>
      <c r="J442" s="43"/>
      <c r="K442" s="8"/>
      <c r="N442" s="8"/>
      <c r="O442" s="8"/>
      <c r="P442" s="8"/>
      <c r="Q442" s="8"/>
      <c r="T442" s="8"/>
      <c r="U442" s="8"/>
      <c r="AB442" s="8"/>
    </row>
    <row r="443" spans="1:28" x14ac:dyDescent="0.25">
      <c r="A443" s="8"/>
      <c r="B443" s="8"/>
      <c r="C443" s="43"/>
      <c r="D443" s="43"/>
      <c r="E443" s="43"/>
      <c r="F443" s="43"/>
      <c r="G443" s="43"/>
      <c r="H443" s="43"/>
      <c r="I443" s="43"/>
      <c r="J443" s="43"/>
      <c r="K443" s="8"/>
      <c r="N443" s="8"/>
      <c r="O443" s="8"/>
      <c r="P443" s="8"/>
      <c r="Q443" s="8"/>
      <c r="T443" s="8"/>
      <c r="U443" s="8"/>
      <c r="AB443" s="8"/>
    </row>
    <row r="444" spans="1:28" x14ac:dyDescent="0.25">
      <c r="A444" s="8"/>
      <c r="B444" s="8"/>
      <c r="C444" s="43"/>
      <c r="D444" s="43"/>
      <c r="E444" s="43"/>
      <c r="F444" s="43"/>
      <c r="G444" s="43"/>
      <c r="H444" s="43"/>
      <c r="I444" s="43"/>
      <c r="J444" s="43"/>
      <c r="K444" s="8"/>
      <c r="N444" s="8"/>
      <c r="O444" s="8"/>
      <c r="P444" s="8"/>
      <c r="Q444" s="8"/>
      <c r="T444" s="8"/>
      <c r="U444" s="8"/>
      <c r="AB444" s="8"/>
    </row>
    <row r="445" spans="1:28" x14ac:dyDescent="0.25">
      <c r="A445" s="8"/>
      <c r="B445" s="8"/>
      <c r="C445" s="43"/>
      <c r="D445" s="43"/>
      <c r="E445" s="43"/>
      <c r="F445" s="43"/>
      <c r="G445" s="43"/>
      <c r="H445" s="43"/>
      <c r="I445" s="43"/>
      <c r="J445" s="43"/>
      <c r="K445" s="8"/>
      <c r="N445" s="8"/>
      <c r="O445" s="8"/>
      <c r="P445" s="8"/>
      <c r="Q445" s="8"/>
      <c r="T445" s="8"/>
      <c r="U445" s="8"/>
      <c r="AB445" s="8"/>
    </row>
    <row r="446" spans="1:28" x14ac:dyDescent="0.25">
      <c r="A446" s="8"/>
      <c r="B446" s="8"/>
      <c r="C446" s="43"/>
      <c r="D446" s="43"/>
      <c r="E446" s="43"/>
      <c r="F446" s="43"/>
      <c r="G446" s="43"/>
      <c r="H446" s="43"/>
      <c r="I446" s="43"/>
      <c r="J446" s="43"/>
      <c r="K446" s="8"/>
      <c r="N446" s="8"/>
      <c r="O446" s="8"/>
      <c r="P446" s="8"/>
      <c r="Q446" s="8"/>
      <c r="T446" s="8"/>
      <c r="U446" s="8"/>
      <c r="AB446" s="8"/>
    </row>
    <row r="447" spans="1:28" x14ac:dyDescent="0.25">
      <c r="A447" s="8"/>
      <c r="B447" s="8"/>
      <c r="C447" s="43"/>
      <c r="D447" s="43"/>
      <c r="E447" s="43"/>
      <c r="F447" s="43"/>
      <c r="G447" s="43"/>
      <c r="H447" s="43"/>
      <c r="I447" s="43"/>
      <c r="J447" s="43"/>
      <c r="K447" s="8"/>
      <c r="N447" s="8"/>
      <c r="O447" s="8"/>
      <c r="P447" s="8"/>
      <c r="Q447" s="8"/>
      <c r="T447" s="8"/>
      <c r="U447" s="8"/>
      <c r="AB447" s="8"/>
    </row>
    <row r="448" spans="1:28" x14ac:dyDescent="0.25">
      <c r="A448" s="8"/>
      <c r="B448" s="8"/>
      <c r="C448" s="43"/>
      <c r="D448" s="43"/>
      <c r="E448" s="43"/>
      <c r="F448" s="43"/>
      <c r="G448" s="43"/>
      <c r="H448" s="43"/>
      <c r="I448" s="43"/>
      <c r="J448" s="43"/>
      <c r="K448" s="8"/>
      <c r="N448" s="8"/>
      <c r="O448" s="8"/>
      <c r="P448" s="8"/>
      <c r="Q448" s="8"/>
      <c r="T448" s="8"/>
      <c r="U448" s="8"/>
      <c r="AB448" s="8"/>
    </row>
    <row r="449" spans="1:28" x14ac:dyDescent="0.25">
      <c r="A449" s="8"/>
      <c r="B449" s="8"/>
      <c r="C449" s="43"/>
      <c r="D449" s="43"/>
      <c r="E449" s="43"/>
      <c r="F449" s="43"/>
      <c r="G449" s="43"/>
      <c r="H449" s="43"/>
      <c r="I449" s="43"/>
      <c r="J449" s="43"/>
      <c r="K449" s="8"/>
      <c r="N449" s="8"/>
      <c r="O449" s="8"/>
      <c r="P449" s="8"/>
      <c r="Q449" s="8"/>
      <c r="T449" s="8"/>
      <c r="U449" s="8"/>
      <c r="AB449" s="8"/>
    </row>
    <row r="450" spans="1:28" x14ac:dyDescent="0.25">
      <c r="A450" s="8"/>
      <c r="B450" s="8"/>
      <c r="C450" s="43"/>
      <c r="D450" s="43"/>
      <c r="E450" s="43"/>
      <c r="F450" s="43"/>
      <c r="G450" s="43"/>
      <c r="H450" s="43"/>
      <c r="I450" s="43"/>
      <c r="J450" s="43"/>
      <c r="K450" s="8"/>
      <c r="N450" s="8"/>
      <c r="O450" s="8"/>
      <c r="P450" s="8"/>
      <c r="Q450" s="8"/>
      <c r="T450" s="8"/>
      <c r="U450" s="8"/>
      <c r="AB450" s="8"/>
    </row>
    <row r="451" spans="1:28" x14ac:dyDescent="0.25">
      <c r="A451" s="8"/>
      <c r="B451" s="8"/>
      <c r="C451" s="43"/>
      <c r="D451" s="43"/>
      <c r="E451" s="43"/>
      <c r="F451" s="43"/>
      <c r="G451" s="43"/>
      <c r="H451" s="43"/>
      <c r="I451" s="43"/>
      <c r="J451" s="43"/>
      <c r="K451" s="8"/>
      <c r="N451" s="8"/>
      <c r="O451" s="8"/>
      <c r="P451" s="8"/>
      <c r="Q451" s="8"/>
      <c r="T451" s="8"/>
      <c r="U451" s="8"/>
      <c r="AB451" s="8"/>
    </row>
    <row r="452" spans="1:28" x14ac:dyDescent="0.25">
      <c r="A452" s="8"/>
      <c r="B452" s="8"/>
      <c r="C452" s="43"/>
      <c r="D452" s="43"/>
      <c r="E452" s="43"/>
      <c r="F452" s="43"/>
      <c r="G452" s="43"/>
      <c r="H452" s="43"/>
      <c r="I452" s="43"/>
      <c r="J452" s="43"/>
      <c r="K452" s="8"/>
      <c r="N452" s="8"/>
      <c r="O452" s="8"/>
      <c r="P452" s="8"/>
      <c r="Q452" s="8"/>
      <c r="T452" s="8"/>
      <c r="U452" s="8"/>
      <c r="AB452" s="8"/>
    </row>
    <row r="453" spans="1:28" x14ac:dyDescent="0.25">
      <c r="A453" s="8"/>
      <c r="B453" s="8"/>
      <c r="C453" s="43"/>
      <c r="D453" s="43"/>
      <c r="E453" s="43"/>
      <c r="F453" s="43"/>
      <c r="G453" s="43"/>
      <c r="H453" s="43"/>
      <c r="I453" s="43"/>
      <c r="J453" s="43"/>
      <c r="K453" s="8"/>
      <c r="N453" s="8"/>
      <c r="O453" s="8"/>
      <c r="P453" s="8"/>
      <c r="Q453" s="8"/>
      <c r="T453" s="8"/>
      <c r="U453" s="8"/>
      <c r="AB453" s="8"/>
    </row>
    <row r="454" spans="1:28" x14ac:dyDescent="0.25">
      <c r="A454" s="8"/>
      <c r="B454" s="8"/>
      <c r="C454" s="43"/>
      <c r="D454" s="43"/>
      <c r="E454" s="43"/>
      <c r="F454" s="43"/>
      <c r="G454" s="43"/>
      <c r="H454" s="43"/>
      <c r="I454" s="43"/>
      <c r="J454" s="43"/>
      <c r="K454" s="8"/>
      <c r="N454" s="8"/>
      <c r="O454" s="8"/>
      <c r="P454" s="8"/>
      <c r="Q454" s="8"/>
      <c r="T454" s="8"/>
      <c r="U454" s="8"/>
      <c r="AB454" s="8"/>
    </row>
    <row r="455" spans="1:28" x14ac:dyDescent="0.25">
      <c r="A455" s="8"/>
      <c r="B455" s="8"/>
      <c r="C455" s="43"/>
      <c r="D455" s="43"/>
      <c r="E455" s="43"/>
      <c r="F455" s="43"/>
      <c r="G455" s="43"/>
      <c r="H455" s="43"/>
      <c r="I455" s="43"/>
      <c r="J455" s="43"/>
      <c r="K455" s="8"/>
      <c r="N455" s="8"/>
      <c r="O455" s="8"/>
      <c r="P455" s="8"/>
      <c r="Q455" s="8"/>
      <c r="T455" s="8"/>
      <c r="U455" s="8"/>
      <c r="AB455" s="8"/>
    </row>
    <row r="456" spans="1:28" x14ac:dyDescent="0.25">
      <c r="A456" s="8"/>
      <c r="B456" s="8"/>
      <c r="C456" s="43"/>
      <c r="D456" s="43"/>
      <c r="E456" s="43"/>
      <c r="F456" s="43"/>
      <c r="G456" s="43"/>
      <c r="H456" s="43"/>
      <c r="I456" s="43"/>
      <c r="J456" s="43"/>
      <c r="K456" s="8"/>
      <c r="N456" s="8"/>
      <c r="O456" s="8"/>
      <c r="P456" s="8"/>
      <c r="Q456" s="8"/>
      <c r="T456" s="8"/>
      <c r="U456" s="8"/>
      <c r="AB456" s="8"/>
    </row>
    <row r="457" spans="1:28" x14ac:dyDescent="0.25">
      <c r="A457" s="8"/>
      <c r="B457" s="8"/>
      <c r="C457" s="43"/>
      <c r="D457" s="43"/>
      <c r="E457" s="43"/>
      <c r="F457" s="43"/>
      <c r="G457" s="43"/>
      <c r="H457" s="43"/>
      <c r="I457" s="43"/>
      <c r="J457" s="43"/>
      <c r="K457" s="8"/>
      <c r="N457" s="8"/>
      <c r="O457" s="8"/>
      <c r="P457" s="8"/>
      <c r="Q457" s="8"/>
      <c r="T457" s="8"/>
      <c r="U457" s="8"/>
      <c r="AB457" s="8"/>
    </row>
    <row r="458" spans="1:28" x14ac:dyDescent="0.25">
      <c r="A458" s="8"/>
      <c r="B458" s="8"/>
      <c r="C458" s="43"/>
      <c r="D458" s="43"/>
      <c r="E458" s="43"/>
      <c r="F458" s="43"/>
      <c r="G458" s="43"/>
      <c r="H458" s="43"/>
      <c r="I458" s="43"/>
      <c r="J458" s="43"/>
      <c r="K458" s="8"/>
      <c r="N458" s="8"/>
      <c r="O458" s="8"/>
      <c r="P458" s="8"/>
      <c r="Q458" s="8"/>
      <c r="T458" s="8"/>
      <c r="U458" s="8"/>
      <c r="AB458" s="8"/>
    </row>
    <row r="459" spans="1:28" x14ac:dyDescent="0.25">
      <c r="A459" s="8"/>
      <c r="B459" s="8"/>
      <c r="C459" s="43"/>
      <c r="D459" s="43"/>
      <c r="E459" s="43"/>
      <c r="F459" s="43"/>
      <c r="G459" s="43"/>
      <c r="H459" s="43"/>
      <c r="I459" s="43"/>
      <c r="J459" s="43"/>
      <c r="K459" s="8"/>
      <c r="N459" s="8"/>
      <c r="O459" s="8"/>
      <c r="P459" s="8"/>
      <c r="Q459" s="8"/>
      <c r="T459" s="8"/>
      <c r="U459" s="8"/>
      <c r="AB459" s="8"/>
    </row>
    <row r="460" spans="1:28" x14ac:dyDescent="0.25">
      <c r="A460" s="8"/>
      <c r="B460" s="8"/>
      <c r="C460" s="43"/>
      <c r="D460" s="43"/>
      <c r="E460" s="43"/>
      <c r="F460" s="43"/>
      <c r="G460" s="43"/>
      <c r="H460" s="43"/>
      <c r="I460" s="43"/>
      <c r="J460" s="43"/>
      <c r="K460" s="8"/>
      <c r="N460" s="8"/>
      <c r="O460" s="8"/>
      <c r="P460" s="8"/>
      <c r="Q460" s="8"/>
      <c r="T460" s="8"/>
      <c r="U460" s="8"/>
      <c r="AB460" s="8"/>
    </row>
    <row r="461" spans="1:28" x14ac:dyDescent="0.25">
      <c r="A461" s="8"/>
      <c r="B461" s="8"/>
      <c r="C461" s="43"/>
      <c r="D461" s="43"/>
      <c r="E461" s="43"/>
      <c r="F461" s="43"/>
      <c r="G461" s="43"/>
      <c r="H461" s="43"/>
      <c r="I461" s="43"/>
      <c r="J461" s="43"/>
      <c r="K461" s="8"/>
      <c r="N461" s="8"/>
      <c r="O461" s="8"/>
      <c r="P461" s="8"/>
      <c r="Q461" s="8"/>
      <c r="T461" s="8"/>
      <c r="U461" s="8"/>
      <c r="AB461" s="8"/>
    </row>
    <row r="462" spans="1:28" x14ac:dyDescent="0.25">
      <c r="A462" s="8"/>
      <c r="B462" s="8"/>
      <c r="C462" s="43"/>
      <c r="D462" s="43"/>
      <c r="E462" s="43"/>
      <c r="F462" s="43"/>
      <c r="G462" s="43"/>
      <c r="H462" s="43"/>
      <c r="I462" s="43"/>
      <c r="J462" s="43"/>
      <c r="K462" s="8"/>
      <c r="N462" s="8"/>
      <c r="O462" s="8"/>
      <c r="P462" s="8"/>
      <c r="Q462" s="8"/>
      <c r="T462" s="8"/>
      <c r="U462" s="8"/>
      <c r="AB462" s="8"/>
    </row>
    <row r="463" spans="1:28" x14ac:dyDescent="0.25">
      <c r="A463" s="8"/>
      <c r="B463" s="8"/>
      <c r="C463" s="43"/>
      <c r="D463" s="43"/>
      <c r="E463" s="43"/>
      <c r="F463" s="43"/>
      <c r="G463" s="43"/>
      <c r="H463" s="43"/>
      <c r="I463" s="43"/>
      <c r="J463" s="43"/>
      <c r="K463" s="8"/>
      <c r="N463" s="8"/>
      <c r="O463" s="8"/>
      <c r="P463" s="8"/>
      <c r="Q463" s="8"/>
      <c r="T463" s="8"/>
      <c r="U463" s="8"/>
      <c r="AB463" s="8"/>
    </row>
    <row r="464" spans="1:28" x14ac:dyDescent="0.25">
      <c r="A464" s="8"/>
      <c r="B464" s="8"/>
      <c r="C464" s="43"/>
      <c r="D464" s="43"/>
      <c r="E464" s="43"/>
      <c r="F464" s="43"/>
      <c r="G464" s="43"/>
      <c r="H464" s="43"/>
      <c r="I464" s="43"/>
      <c r="J464" s="43"/>
      <c r="K464" s="8"/>
      <c r="N464" s="8"/>
      <c r="O464" s="8"/>
      <c r="P464" s="8"/>
      <c r="Q464" s="8"/>
      <c r="T464" s="8"/>
      <c r="U464" s="8"/>
      <c r="AB464" s="8"/>
    </row>
    <row r="465" spans="1:28" x14ac:dyDescent="0.25">
      <c r="A465" s="8"/>
      <c r="B465" s="8"/>
      <c r="C465" s="43"/>
      <c r="D465" s="43"/>
      <c r="E465" s="43"/>
      <c r="F465" s="43"/>
      <c r="G465" s="43"/>
      <c r="H465" s="43"/>
      <c r="I465" s="43"/>
      <c r="J465" s="43"/>
      <c r="K465" s="8"/>
      <c r="N465" s="8"/>
      <c r="O465" s="8"/>
      <c r="P465" s="8"/>
      <c r="Q465" s="8"/>
      <c r="T465" s="8"/>
      <c r="U465" s="8"/>
      <c r="AB465" s="8"/>
    </row>
    <row r="466" spans="1:28" x14ac:dyDescent="0.25">
      <c r="A466" s="8"/>
      <c r="B466" s="8"/>
      <c r="C466" s="43"/>
      <c r="D466" s="43"/>
      <c r="E466" s="43"/>
      <c r="F466" s="43"/>
      <c r="G466" s="43"/>
      <c r="H466" s="43"/>
      <c r="I466" s="43"/>
      <c r="J466" s="43"/>
      <c r="K466" s="8"/>
      <c r="N466" s="8"/>
      <c r="O466" s="8"/>
      <c r="P466" s="8"/>
      <c r="Q466" s="8"/>
      <c r="T466" s="8"/>
      <c r="U466" s="8"/>
      <c r="AB466" s="8"/>
    </row>
    <row r="467" spans="1:28" x14ac:dyDescent="0.25">
      <c r="A467" s="8"/>
      <c r="B467" s="8"/>
      <c r="C467" s="43"/>
      <c r="D467" s="43"/>
      <c r="E467" s="43"/>
      <c r="F467" s="43"/>
      <c r="G467" s="43"/>
      <c r="H467" s="43"/>
      <c r="I467" s="43"/>
      <c r="J467" s="43"/>
      <c r="K467" s="8"/>
      <c r="N467" s="8"/>
      <c r="O467" s="8"/>
      <c r="P467" s="8"/>
      <c r="Q467" s="8"/>
      <c r="T467" s="8"/>
      <c r="U467" s="8"/>
      <c r="AB467" s="8"/>
    </row>
    <row r="468" spans="1:28" x14ac:dyDescent="0.25">
      <c r="A468" s="8"/>
      <c r="B468" s="8"/>
      <c r="C468" s="43"/>
      <c r="D468" s="43"/>
      <c r="E468" s="43"/>
      <c r="F468" s="43"/>
      <c r="G468" s="43"/>
      <c r="H468" s="43"/>
      <c r="I468" s="43"/>
      <c r="J468" s="43"/>
      <c r="K468" s="8"/>
      <c r="N468" s="8"/>
      <c r="O468" s="8"/>
      <c r="P468" s="8"/>
      <c r="Q468" s="8"/>
      <c r="T468" s="8"/>
      <c r="U468" s="8"/>
      <c r="AB468" s="8"/>
    </row>
    <row r="469" spans="1:28" x14ac:dyDescent="0.25">
      <c r="A469" s="8"/>
      <c r="B469" s="8"/>
      <c r="C469" s="43"/>
      <c r="D469" s="43"/>
      <c r="E469" s="43"/>
      <c r="F469" s="43"/>
      <c r="G469" s="43"/>
      <c r="H469" s="43"/>
      <c r="I469" s="43"/>
      <c r="J469" s="43"/>
      <c r="K469" s="8"/>
      <c r="N469" s="8"/>
      <c r="O469" s="8"/>
      <c r="P469" s="8"/>
      <c r="Q469" s="8"/>
      <c r="T469" s="8"/>
      <c r="U469" s="8"/>
      <c r="AB469" s="8"/>
    </row>
    <row r="470" spans="1:28" x14ac:dyDescent="0.25">
      <c r="A470" s="8"/>
      <c r="B470" s="8"/>
      <c r="C470" s="43"/>
      <c r="D470" s="43"/>
      <c r="E470" s="43"/>
      <c r="F470" s="43"/>
      <c r="G470" s="43"/>
      <c r="H470" s="43"/>
      <c r="I470" s="43"/>
      <c r="J470" s="43"/>
      <c r="K470" s="8"/>
      <c r="N470" s="8"/>
      <c r="O470" s="8"/>
      <c r="P470" s="8"/>
      <c r="Q470" s="8"/>
      <c r="T470" s="8"/>
      <c r="U470" s="8"/>
      <c r="AB470" s="8"/>
    </row>
    <row r="471" spans="1:28" x14ac:dyDescent="0.25">
      <c r="A471" s="8"/>
      <c r="B471" s="8"/>
      <c r="C471" s="43"/>
      <c r="D471" s="43"/>
      <c r="E471" s="43"/>
      <c r="F471" s="43"/>
      <c r="G471" s="43"/>
      <c r="H471" s="43"/>
      <c r="I471" s="43"/>
      <c r="J471" s="43"/>
      <c r="K471" s="8"/>
      <c r="N471" s="8"/>
      <c r="O471" s="8"/>
      <c r="P471" s="8"/>
      <c r="Q471" s="8"/>
      <c r="T471" s="8"/>
      <c r="U471" s="8"/>
      <c r="AB471" s="8"/>
    </row>
    <row r="472" spans="1:28" x14ac:dyDescent="0.25">
      <c r="A472" s="8"/>
      <c r="B472" s="8"/>
      <c r="C472" s="43"/>
      <c r="D472" s="43"/>
      <c r="E472" s="43"/>
      <c r="F472" s="43"/>
      <c r="G472" s="43"/>
      <c r="H472" s="43"/>
      <c r="I472" s="43"/>
      <c r="J472" s="43"/>
      <c r="K472" s="8"/>
      <c r="N472" s="8"/>
      <c r="O472" s="8"/>
      <c r="P472" s="8"/>
      <c r="Q472" s="8"/>
      <c r="T472" s="8"/>
      <c r="U472" s="8"/>
      <c r="AB472" s="8"/>
    </row>
    <row r="473" spans="1:28" x14ac:dyDescent="0.25">
      <c r="A473" s="8"/>
      <c r="B473" s="8"/>
      <c r="C473" s="43"/>
      <c r="D473" s="43"/>
      <c r="E473" s="43"/>
      <c r="F473" s="43"/>
      <c r="G473" s="43"/>
      <c r="H473" s="43"/>
      <c r="I473" s="43"/>
      <c r="J473" s="43"/>
      <c r="K473" s="8"/>
      <c r="N473" s="8"/>
      <c r="O473" s="8"/>
      <c r="P473" s="8"/>
      <c r="Q473" s="8"/>
      <c r="T473" s="8"/>
      <c r="U473" s="8"/>
      <c r="AB473" s="8"/>
    </row>
    <row r="474" spans="1:28" x14ac:dyDescent="0.25">
      <c r="A474" s="8"/>
      <c r="B474" s="8"/>
      <c r="C474" s="43"/>
      <c r="D474" s="43"/>
      <c r="E474" s="43"/>
      <c r="F474" s="43"/>
      <c r="G474" s="43"/>
      <c r="H474" s="43"/>
      <c r="I474" s="43"/>
      <c r="J474" s="43"/>
      <c r="K474" s="8"/>
      <c r="N474" s="8"/>
      <c r="O474" s="8"/>
      <c r="P474" s="8"/>
      <c r="Q474" s="8"/>
      <c r="T474" s="8"/>
      <c r="U474" s="8"/>
      <c r="AB474" s="8"/>
    </row>
    <row r="475" spans="1:28" x14ac:dyDescent="0.25">
      <c r="A475" s="8"/>
      <c r="B475" s="8"/>
      <c r="C475" s="43"/>
      <c r="D475" s="43"/>
      <c r="E475" s="43"/>
      <c r="F475" s="43"/>
      <c r="G475" s="43"/>
      <c r="H475" s="43"/>
      <c r="I475" s="43"/>
      <c r="J475" s="43"/>
      <c r="K475" s="8"/>
      <c r="N475" s="8"/>
      <c r="O475" s="8"/>
      <c r="P475" s="8"/>
      <c r="Q475" s="8"/>
      <c r="T475" s="8"/>
      <c r="U475" s="8"/>
      <c r="AB475" s="8"/>
    </row>
    <row r="476" spans="1:28" x14ac:dyDescent="0.25">
      <c r="A476" s="8"/>
      <c r="B476" s="8"/>
      <c r="C476" s="43"/>
      <c r="D476" s="43"/>
      <c r="E476" s="43"/>
      <c r="F476" s="43"/>
      <c r="G476" s="43"/>
      <c r="H476" s="43"/>
      <c r="I476" s="43"/>
      <c r="J476" s="43"/>
      <c r="K476" s="8"/>
      <c r="N476" s="8"/>
      <c r="O476" s="8"/>
      <c r="P476" s="8"/>
      <c r="Q476" s="8"/>
      <c r="T476" s="8"/>
      <c r="U476" s="8"/>
      <c r="AB476" s="8"/>
    </row>
    <row r="477" spans="1:28" x14ac:dyDescent="0.25">
      <c r="A477" s="8"/>
      <c r="B477" s="8"/>
      <c r="C477" s="43"/>
      <c r="D477" s="43"/>
      <c r="E477" s="43"/>
      <c r="F477" s="43"/>
      <c r="G477" s="43"/>
      <c r="H477" s="43"/>
      <c r="I477" s="43"/>
      <c r="J477" s="43"/>
      <c r="K477" s="8"/>
      <c r="N477" s="8"/>
      <c r="O477" s="8"/>
      <c r="P477" s="8"/>
      <c r="Q477" s="8"/>
      <c r="T477" s="8"/>
      <c r="U477" s="8"/>
      <c r="AB477" s="8"/>
    </row>
    <row r="478" spans="1:28" x14ac:dyDescent="0.25">
      <c r="A478" s="8"/>
      <c r="B478" s="8"/>
      <c r="C478" s="43"/>
      <c r="D478" s="43"/>
      <c r="E478" s="43"/>
      <c r="F478" s="43"/>
      <c r="G478" s="43"/>
      <c r="H478" s="43"/>
      <c r="I478" s="43"/>
      <c r="J478" s="43"/>
      <c r="K478" s="8"/>
      <c r="N478" s="8"/>
      <c r="O478" s="8"/>
      <c r="P478" s="8"/>
      <c r="Q478" s="8"/>
      <c r="T478" s="8"/>
      <c r="U478" s="8"/>
      <c r="AB478" s="8"/>
    </row>
    <row r="479" spans="1:28" x14ac:dyDescent="0.25">
      <c r="A479" s="8"/>
      <c r="B479" s="8"/>
      <c r="C479" s="43"/>
      <c r="D479" s="43"/>
      <c r="E479" s="43"/>
      <c r="F479" s="43"/>
      <c r="G479" s="43"/>
      <c r="H479" s="43"/>
      <c r="I479" s="43"/>
      <c r="J479" s="43"/>
      <c r="K479" s="8"/>
      <c r="N479" s="8"/>
      <c r="O479" s="8"/>
      <c r="P479" s="8"/>
      <c r="Q479" s="8"/>
      <c r="T479" s="8"/>
      <c r="U479" s="8"/>
      <c r="AB479" s="8"/>
    </row>
    <row r="480" spans="1:28" x14ac:dyDescent="0.25">
      <c r="A480" s="8"/>
      <c r="B480" s="8"/>
      <c r="C480" s="43"/>
      <c r="D480" s="43"/>
      <c r="E480" s="43"/>
      <c r="F480" s="43"/>
      <c r="G480" s="43"/>
      <c r="H480" s="43"/>
      <c r="I480" s="43"/>
      <c r="J480" s="43"/>
      <c r="K480" s="8"/>
      <c r="N480" s="8"/>
      <c r="O480" s="8"/>
      <c r="P480" s="8"/>
      <c r="Q480" s="8"/>
      <c r="T480" s="8"/>
      <c r="U480" s="8"/>
      <c r="AB480" s="8"/>
    </row>
    <row r="481" spans="1:28" x14ac:dyDescent="0.25">
      <c r="A481" s="8"/>
      <c r="B481" s="8"/>
      <c r="C481" s="43"/>
      <c r="D481" s="43"/>
      <c r="E481" s="43"/>
      <c r="F481" s="43"/>
      <c r="G481" s="43"/>
      <c r="H481" s="43"/>
      <c r="I481" s="43"/>
      <c r="J481" s="43"/>
      <c r="K481" s="8"/>
      <c r="N481" s="8"/>
      <c r="O481" s="8"/>
      <c r="P481" s="8"/>
      <c r="Q481" s="8"/>
      <c r="T481" s="8"/>
      <c r="U481" s="8"/>
      <c r="AB481" s="8"/>
    </row>
    <row r="482" spans="1:28" x14ac:dyDescent="0.25">
      <c r="A482" s="8"/>
      <c r="B482" s="8"/>
      <c r="C482" s="43"/>
      <c r="D482" s="43"/>
      <c r="E482" s="43"/>
      <c r="F482" s="43"/>
      <c r="G482" s="43"/>
      <c r="H482" s="43"/>
      <c r="I482" s="43"/>
      <c r="J482" s="43"/>
      <c r="K482" s="8"/>
      <c r="N482" s="8"/>
      <c r="O482" s="8"/>
      <c r="P482" s="8"/>
      <c r="Q482" s="8"/>
      <c r="T482" s="8"/>
      <c r="U482" s="8"/>
      <c r="AB482" s="8"/>
    </row>
    <row r="483" spans="1:28" x14ac:dyDescent="0.25">
      <c r="A483" s="8"/>
      <c r="B483" s="8"/>
      <c r="C483" s="43"/>
      <c r="D483" s="43"/>
      <c r="E483" s="43"/>
      <c r="F483" s="43"/>
      <c r="G483" s="43"/>
      <c r="H483" s="43"/>
      <c r="I483" s="43"/>
      <c r="J483" s="43"/>
      <c r="K483" s="8"/>
      <c r="N483" s="8"/>
      <c r="O483" s="8"/>
      <c r="P483" s="8"/>
      <c r="Q483" s="8"/>
      <c r="T483" s="8"/>
      <c r="U483" s="8"/>
      <c r="AB483" s="8"/>
    </row>
    <row r="484" spans="1:28" x14ac:dyDescent="0.25">
      <c r="A484" s="8"/>
      <c r="B484" s="8"/>
      <c r="C484" s="43"/>
      <c r="D484" s="43"/>
      <c r="E484" s="43"/>
      <c r="F484" s="43"/>
      <c r="G484" s="43"/>
      <c r="H484" s="43"/>
      <c r="I484" s="43"/>
      <c r="J484" s="43"/>
      <c r="K484" s="8"/>
      <c r="N484" s="8"/>
      <c r="O484" s="8"/>
      <c r="P484" s="8"/>
      <c r="Q484" s="8"/>
      <c r="T484" s="8"/>
      <c r="U484" s="8"/>
      <c r="AB484" s="8"/>
    </row>
    <row r="485" spans="1:28" x14ac:dyDescent="0.25">
      <c r="A485" s="8"/>
      <c r="B485" s="8"/>
      <c r="C485" s="43"/>
      <c r="D485" s="43"/>
      <c r="E485" s="43"/>
      <c r="F485" s="43"/>
      <c r="G485" s="43"/>
      <c r="H485" s="43"/>
      <c r="I485" s="43"/>
      <c r="J485" s="43"/>
      <c r="K485" s="8"/>
      <c r="N485" s="8"/>
      <c r="O485" s="8"/>
      <c r="P485" s="8"/>
      <c r="Q485" s="8"/>
      <c r="T485" s="8"/>
      <c r="U485" s="8"/>
      <c r="AB485" s="8"/>
    </row>
    <row r="486" spans="1:28" x14ac:dyDescent="0.25">
      <c r="A486" s="8"/>
      <c r="B486" s="8"/>
      <c r="C486" s="43"/>
      <c r="D486" s="43"/>
      <c r="E486" s="43"/>
      <c r="F486" s="43"/>
      <c r="G486" s="43"/>
      <c r="H486" s="43"/>
      <c r="I486" s="43"/>
      <c r="J486" s="43"/>
      <c r="K486" s="8"/>
      <c r="N486" s="8"/>
      <c r="O486" s="8"/>
      <c r="P486" s="8"/>
      <c r="Q486" s="8"/>
      <c r="T486" s="8"/>
      <c r="U486" s="8"/>
      <c r="AB486" s="8"/>
    </row>
    <row r="487" spans="1:28" x14ac:dyDescent="0.25">
      <c r="A487" s="8"/>
      <c r="B487" s="8"/>
      <c r="C487" s="43"/>
      <c r="D487" s="43"/>
      <c r="E487" s="43"/>
      <c r="F487" s="43"/>
      <c r="G487" s="43"/>
      <c r="H487" s="43"/>
      <c r="I487" s="43"/>
      <c r="J487" s="43"/>
      <c r="K487" s="8"/>
      <c r="N487" s="8"/>
      <c r="O487" s="8"/>
      <c r="P487" s="8"/>
      <c r="Q487" s="8"/>
      <c r="T487" s="8"/>
      <c r="U487" s="8"/>
      <c r="AB487" s="8"/>
    </row>
    <row r="488" spans="1:28" x14ac:dyDescent="0.25">
      <c r="A488" s="8"/>
      <c r="B488" s="8"/>
      <c r="C488" s="43"/>
      <c r="D488" s="43"/>
      <c r="E488" s="43"/>
      <c r="F488" s="43"/>
      <c r="G488" s="43"/>
      <c r="H488" s="43"/>
      <c r="I488" s="43"/>
      <c r="J488" s="43"/>
      <c r="K488" s="8"/>
      <c r="N488" s="8"/>
      <c r="O488" s="8"/>
      <c r="P488" s="8"/>
      <c r="Q488" s="8"/>
      <c r="T488" s="8"/>
      <c r="U488" s="8"/>
      <c r="AB488" s="8"/>
    </row>
    <row r="489" spans="1:28" x14ac:dyDescent="0.25">
      <c r="A489" s="8"/>
      <c r="B489" s="8"/>
      <c r="C489" s="43"/>
      <c r="D489" s="43"/>
      <c r="E489" s="43"/>
      <c r="F489" s="43"/>
      <c r="G489" s="43"/>
      <c r="H489" s="43"/>
      <c r="I489" s="43"/>
      <c r="J489" s="43"/>
      <c r="K489" s="8"/>
      <c r="N489" s="8"/>
      <c r="O489" s="8"/>
      <c r="P489" s="8"/>
      <c r="Q489" s="8"/>
      <c r="T489" s="8"/>
      <c r="U489" s="8"/>
      <c r="AB489" s="8"/>
    </row>
    <row r="490" spans="1:28" x14ac:dyDescent="0.25">
      <c r="A490" s="8"/>
      <c r="B490" s="8"/>
      <c r="C490" s="43"/>
      <c r="D490" s="43"/>
      <c r="E490" s="43"/>
      <c r="F490" s="43"/>
      <c r="G490" s="43"/>
      <c r="H490" s="43"/>
      <c r="I490" s="43"/>
      <c r="J490" s="43"/>
      <c r="K490" s="8"/>
      <c r="N490" s="8"/>
      <c r="O490" s="8"/>
      <c r="P490" s="8"/>
      <c r="Q490" s="8"/>
      <c r="T490" s="8"/>
      <c r="U490" s="8"/>
      <c r="AB490" s="8"/>
    </row>
    <row r="491" spans="1:28" x14ac:dyDescent="0.25">
      <c r="A491" s="8"/>
      <c r="B491" s="8"/>
      <c r="C491" s="43"/>
      <c r="D491" s="43"/>
      <c r="E491" s="43"/>
      <c r="F491" s="43"/>
      <c r="G491" s="43"/>
      <c r="H491" s="43"/>
      <c r="I491" s="43"/>
      <c r="J491" s="43"/>
      <c r="K491" s="8"/>
      <c r="N491" s="8"/>
      <c r="O491" s="8"/>
      <c r="P491" s="8"/>
      <c r="Q491" s="8"/>
      <c r="T491" s="8"/>
      <c r="U491" s="8"/>
      <c r="AB491" s="8"/>
    </row>
    <row r="492" spans="1:28" x14ac:dyDescent="0.25">
      <c r="A492" s="8"/>
      <c r="B492" s="8"/>
      <c r="C492" s="43"/>
      <c r="D492" s="43"/>
      <c r="E492" s="43"/>
      <c r="F492" s="43"/>
      <c r="G492" s="43"/>
      <c r="H492" s="43"/>
      <c r="I492" s="43"/>
      <c r="J492" s="43"/>
      <c r="K492" s="8"/>
      <c r="N492" s="8"/>
      <c r="O492" s="8"/>
      <c r="P492" s="8"/>
      <c r="Q492" s="8"/>
      <c r="T492" s="8"/>
      <c r="U492" s="8"/>
      <c r="AB492" s="8"/>
    </row>
    <row r="493" spans="1:28" x14ac:dyDescent="0.25">
      <c r="A493" s="8"/>
      <c r="B493" s="8"/>
      <c r="C493" s="43"/>
      <c r="D493" s="43"/>
      <c r="E493" s="43"/>
      <c r="F493" s="43"/>
      <c r="G493" s="43"/>
      <c r="H493" s="43"/>
      <c r="I493" s="43"/>
      <c r="J493" s="43"/>
      <c r="K493" s="8"/>
      <c r="N493" s="8"/>
      <c r="O493" s="8"/>
      <c r="P493" s="8"/>
      <c r="Q493" s="8"/>
      <c r="T493" s="8"/>
      <c r="U493" s="8"/>
      <c r="AB493" s="8"/>
    </row>
    <row r="494" spans="1:28" x14ac:dyDescent="0.25">
      <c r="A494" s="8"/>
      <c r="B494" s="8"/>
      <c r="C494" s="43"/>
      <c r="D494" s="43"/>
      <c r="E494" s="43"/>
      <c r="F494" s="43"/>
      <c r="G494" s="43"/>
      <c r="H494" s="43"/>
      <c r="I494" s="43"/>
      <c r="J494" s="43"/>
      <c r="K494" s="8"/>
      <c r="N494" s="8"/>
      <c r="O494" s="8"/>
      <c r="P494" s="8"/>
      <c r="Q494" s="8"/>
      <c r="T494" s="8"/>
      <c r="U494" s="8"/>
      <c r="AB494" s="8"/>
    </row>
    <row r="495" spans="1:28" x14ac:dyDescent="0.25">
      <c r="A495" s="8"/>
      <c r="B495" s="8"/>
      <c r="C495" s="43"/>
      <c r="D495" s="43"/>
      <c r="E495" s="43"/>
      <c r="F495" s="43"/>
      <c r="G495" s="43"/>
      <c r="H495" s="43"/>
      <c r="I495" s="43"/>
      <c r="J495" s="43"/>
      <c r="K495" s="8"/>
      <c r="N495" s="8"/>
      <c r="O495" s="8"/>
      <c r="P495" s="8"/>
      <c r="Q495" s="8"/>
      <c r="T495" s="8"/>
      <c r="U495" s="8"/>
      <c r="AB495" s="8"/>
    </row>
    <row r="496" spans="1:28" x14ac:dyDescent="0.25">
      <c r="A496" s="8"/>
      <c r="B496" s="8"/>
      <c r="C496" s="43"/>
      <c r="D496" s="43"/>
      <c r="E496" s="43"/>
      <c r="F496" s="43"/>
      <c r="G496" s="43"/>
      <c r="H496" s="43"/>
      <c r="I496" s="43"/>
      <c r="J496" s="43"/>
      <c r="K496" s="8"/>
      <c r="N496" s="8"/>
      <c r="O496" s="8"/>
      <c r="P496" s="8"/>
      <c r="Q496" s="8"/>
      <c r="T496" s="8"/>
      <c r="U496" s="8"/>
      <c r="AB496" s="8"/>
    </row>
    <row r="497" spans="1:28" x14ac:dyDescent="0.25">
      <c r="A497" s="8"/>
      <c r="B497" s="8"/>
      <c r="C497" s="43"/>
      <c r="D497" s="43"/>
      <c r="E497" s="43"/>
      <c r="F497" s="43"/>
      <c r="G497" s="43"/>
      <c r="H497" s="43"/>
      <c r="I497" s="43"/>
      <c r="J497" s="43"/>
      <c r="K497" s="8"/>
      <c r="N497" s="8"/>
      <c r="O497" s="8"/>
      <c r="P497" s="8"/>
      <c r="Q497" s="8"/>
      <c r="T497" s="8"/>
      <c r="U497" s="8"/>
      <c r="AB497" s="8"/>
    </row>
    <row r="498" spans="1:28" x14ac:dyDescent="0.25">
      <c r="A498" s="8"/>
      <c r="B498" s="8"/>
      <c r="C498" s="43"/>
      <c r="D498" s="43"/>
      <c r="E498" s="43"/>
      <c r="F498" s="43"/>
      <c r="G498" s="43"/>
      <c r="H498" s="43"/>
      <c r="I498" s="43"/>
      <c r="J498" s="43"/>
      <c r="K498" s="8"/>
      <c r="N498" s="8"/>
      <c r="O498" s="8"/>
      <c r="P498" s="8"/>
      <c r="Q498" s="8"/>
      <c r="T498" s="8"/>
      <c r="U498" s="8"/>
      <c r="AB498" s="8"/>
    </row>
    <row r="499" spans="1:28" x14ac:dyDescent="0.25">
      <c r="A499" s="8"/>
      <c r="B499" s="8"/>
      <c r="C499" s="43"/>
      <c r="D499" s="43"/>
      <c r="E499" s="43"/>
      <c r="F499" s="43"/>
      <c r="G499" s="43"/>
      <c r="H499" s="43"/>
      <c r="I499" s="43"/>
      <c r="J499" s="43"/>
      <c r="K499" s="8"/>
      <c r="N499" s="8"/>
      <c r="O499" s="8"/>
      <c r="P499" s="8"/>
      <c r="Q499" s="8"/>
      <c r="T499" s="8"/>
      <c r="U499" s="8"/>
      <c r="AB499" s="8"/>
    </row>
    <row r="500" spans="1:28" x14ac:dyDescent="0.25">
      <c r="A500" s="8"/>
      <c r="B500" s="8"/>
      <c r="C500" s="43"/>
      <c r="D500" s="43"/>
      <c r="E500" s="43"/>
      <c r="F500" s="43"/>
      <c r="G500" s="43"/>
      <c r="H500" s="43"/>
      <c r="I500" s="43"/>
      <c r="J500" s="43"/>
      <c r="K500" s="8"/>
      <c r="N500" s="8"/>
      <c r="O500" s="8"/>
      <c r="P500" s="8"/>
      <c r="Q500" s="8"/>
      <c r="T500" s="8"/>
      <c r="U500" s="8"/>
      <c r="AB500" s="8"/>
    </row>
    <row r="501" spans="1:28" x14ac:dyDescent="0.25">
      <c r="A501" s="8"/>
      <c r="B501" s="8"/>
      <c r="C501" s="43"/>
      <c r="D501" s="43"/>
      <c r="E501" s="43"/>
      <c r="F501" s="43"/>
      <c r="G501" s="43"/>
      <c r="H501" s="43"/>
      <c r="I501" s="43"/>
      <c r="J501" s="43"/>
      <c r="K501" s="8"/>
      <c r="N501" s="8"/>
      <c r="O501" s="8"/>
      <c r="P501" s="8"/>
      <c r="Q501" s="8"/>
      <c r="T501" s="8"/>
      <c r="U501" s="8"/>
      <c r="AB501" s="8"/>
    </row>
    <row r="502" spans="1:28" x14ac:dyDescent="0.25">
      <c r="A502" s="8"/>
      <c r="B502" s="8"/>
      <c r="C502" s="43"/>
      <c r="D502" s="43"/>
      <c r="E502" s="43"/>
      <c r="F502" s="43"/>
      <c r="G502" s="43"/>
      <c r="H502" s="43"/>
      <c r="I502" s="43"/>
      <c r="J502" s="43"/>
      <c r="K502" s="8"/>
      <c r="N502" s="8"/>
      <c r="O502" s="8"/>
      <c r="P502" s="8"/>
      <c r="Q502" s="8"/>
      <c r="T502" s="8"/>
      <c r="U502" s="8"/>
      <c r="AB502" s="8"/>
    </row>
    <row r="503" spans="1:28" x14ac:dyDescent="0.25">
      <c r="A503" s="8"/>
      <c r="B503" s="8"/>
      <c r="C503" s="43"/>
      <c r="D503" s="43"/>
      <c r="E503" s="43"/>
      <c r="F503" s="43"/>
      <c r="G503" s="43"/>
      <c r="H503" s="43"/>
      <c r="I503" s="43"/>
      <c r="J503" s="43"/>
      <c r="K503" s="8"/>
      <c r="N503" s="8"/>
      <c r="O503" s="8"/>
      <c r="P503" s="8"/>
      <c r="Q503" s="8"/>
      <c r="T503" s="8"/>
      <c r="U503" s="8"/>
      <c r="AB503" s="8"/>
    </row>
    <row r="504" spans="1:28" x14ac:dyDescent="0.25">
      <c r="A504" s="8"/>
      <c r="B504" s="8"/>
      <c r="C504" s="43"/>
      <c r="D504" s="43"/>
      <c r="E504" s="43"/>
      <c r="F504" s="43"/>
      <c r="G504" s="43"/>
      <c r="H504" s="43"/>
      <c r="I504" s="43"/>
      <c r="J504" s="43"/>
      <c r="K504" s="8"/>
      <c r="N504" s="8"/>
      <c r="O504" s="8"/>
      <c r="P504" s="8"/>
      <c r="Q504" s="8"/>
      <c r="T504" s="8"/>
      <c r="U504" s="8"/>
      <c r="AB504" s="8"/>
    </row>
    <row r="505" spans="1:28" x14ac:dyDescent="0.25">
      <c r="A505" s="8"/>
      <c r="B505" s="8"/>
      <c r="C505" s="43"/>
      <c r="D505" s="43"/>
      <c r="E505" s="43"/>
      <c r="F505" s="43"/>
      <c r="G505" s="43"/>
      <c r="H505" s="43"/>
      <c r="I505" s="43"/>
      <c r="J505" s="43"/>
      <c r="K505" s="8"/>
      <c r="N505" s="8"/>
      <c r="O505" s="8"/>
      <c r="P505" s="8"/>
      <c r="Q505" s="8"/>
      <c r="T505" s="8"/>
      <c r="U505" s="8"/>
      <c r="AB505" s="8"/>
    </row>
    <row r="506" spans="1:28" x14ac:dyDescent="0.25">
      <c r="A506" s="8"/>
      <c r="B506" s="8"/>
      <c r="C506" s="43"/>
      <c r="D506" s="43"/>
      <c r="E506" s="43"/>
      <c r="F506" s="43"/>
      <c r="G506" s="43"/>
      <c r="H506" s="43"/>
      <c r="I506" s="43"/>
      <c r="J506" s="43"/>
      <c r="K506" s="8"/>
      <c r="N506" s="8"/>
      <c r="O506" s="8"/>
      <c r="P506" s="8"/>
      <c r="Q506" s="8"/>
      <c r="T506" s="8"/>
      <c r="U506" s="8"/>
      <c r="AB506" s="8"/>
    </row>
    <row r="507" spans="1:28" x14ac:dyDescent="0.25">
      <c r="A507" s="8"/>
      <c r="B507" s="8"/>
      <c r="C507" s="43"/>
      <c r="D507" s="43"/>
      <c r="E507" s="43"/>
      <c r="F507" s="43"/>
      <c r="G507" s="43"/>
      <c r="H507" s="43"/>
      <c r="I507" s="43"/>
      <c r="J507" s="43"/>
      <c r="K507" s="8"/>
      <c r="N507" s="8"/>
      <c r="O507" s="8"/>
      <c r="P507" s="8"/>
      <c r="Q507" s="8"/>
      <c r="T507" s="8"/>
      <c r="U507" s="8"/>
      <c r="AB507" s="8"/>
    </row>
    <row r="508" spans="1:28" x14ac:dyDescent="0.25">
      <c r="A508" s="8"/>
      <c r="B508" s="8"/>
      <c r="C508" s="43"/>
      <c r="D508" s="43"/>
      <c r="E508" s="43"/>
      <c r="F508" s="43"/>
      <c r="G508" s="43"/>
      <c r="H508" s="43"/>
      <c r="I508" s="43"/>
      <c r="J508" s="43"/>
      <c r="K508" s="8"/>
      <c r="N508" s="8"/>
      <c r="O508" s="8"/>
      <c r="P508" s="8"/>
      <c r="Q508" s="8"/>
      <c r="T508" s="8"/>
      <c r="U508" s="8"/>
      <c r="AB508" s="8"/>
    </row>
    <row r="509" spans="1:28" x14ac:dyDescent="0.25">
      <c r="A509" s="8"/>
      <c r="B509" s="8"/>
      <c r="C509" s="43"/>
      <c r="D509" s="43"/>
      <c r="E509" s="43"/>
      <c r="F509" s="43"/>
      <c r="G509" s="43"/>
      <c r="H509" s="43"/>
      <c r="I509" s="43"/>
      <c r="J509" s="43"/>
      <c r="K509" s="8"/>
      <c r="N509" s="8"/>
      <c r="O509" s="8"/>
      <c r="P509" s="8"/>
      <c r="Q509" s="8"/>
      <c r="T509" s="8"/>
      <c r="U509" s="8"/>
      <c r="AB509" s="8"/>
    </row>
    <row r="510" spans="1:28" x14ac:dyDescent="0.25">
      <c r="A510" s="8"/>
      <c r="B510" s="8"/>
      <c r="C510" s="43"/>
      <c r="D510" s="43"/>
      <c r="E510" s="43"/>
      <c r="F510" s="43"/>
      <c r="G510" s="43"/>
      <c r="H510" s="43"/>
      <c r="I510" s="43"/>
      <c r="J510" s="43"/>
      <c r="K510" s="8"/>
      <c r="N510" s="8"/>
      <c r="O510" s="8"/>
      <c r="P510" s="8"/>
      <c r="Q510" s="8"/>
      <c r="T510" s="8"/>
      <c r="U510" s="8"/>
      <c r="AB510" s="8"/>
    </row>
    <row r="511" spans="1:28" x14ac:dyDescent="0.25">
      <c r="A511" s="8"/>
      <c r="B511" s="8"/>
      <c r="C511" s="43"/>
      <c r="D511" s="43"/>
      <c r="E511" s="43"/>
      <c r="F511" s="43"/>
      <c r="G511" s="43"/>
      <c r="H511" s="43"/>
      <c r="I511" s="43"/>
      <c r="J511" s="43"/>
      <c r="K511" s="8"/>
      <c r="N511" s="8"/>
      <c r="O511" s="8"/>
      <c r="P511" s="8"/>
      <c r="Q511" s="8"/>
      <c r="T511" s="8"/>
      <c r="U511" s="8"/>
      <c r="AB511" s="8"/>
    </row>
    <row r="512" spans="1:28" x14ac:dyDescent="0.25">
      <c r="A512" s="8"/>
      <c r="B512" s="8"/>
      <c r="C512" s="43"/>
      <c r="D512" s="43"/>
      <c r="E512" s="43"/>
      <c r="F512" s="43"/>
      <c r="G512" s="43"/>
      <c r="H512" s="43"/>
      <c r="I512" s="43"/>
      <c r="J512" s="43"/>
      <c r="K512" s="8"/>
      <c r="N512" s="8"/>
      <c r="O512" s="8"/>
      <c r="P512" s="8"/>
      <c r="Q512" s="8"/>
      <c r="T512" s="8"/>
      <c r="U512" s="8"/>
      <c r="AB512" s="8"/>
    </row>
    <row r="513" spans="1:28" x14ac:dyDescent="0.25">
      <c r="A513" s="8"/>
      <c r="B513" s="8"/>
      <c r="C513" s="43"/>
      <c r="D513" s="43"/>
      <c r="E513" s="43"/>
      <c r="F513" s="43"/>
      <c r="G513" s="43"/>
      <c r="H513" s="43"/>
      <c r="I513" s="43"/>
      <c r="J513" s="43"/>
      <c r="K513" s="8"/>
      <c r="N513" s="8"/>
      <c r="O513" s="8"/>
      <c r="P513" s="8"/>
      <c r="Q513" s="8"/>
      <c r="T513" s="8"/>
      <c r="U513" s="8"/>
      <c r="AB513" s="8"/>
    </row>
    <row r="514" spans="1:28" x14ac:dyDescent="0.25">
      <c r="A514" s="8"/>
      <c r="B514" s="8"/>
      <c r="C514" s="43"/>
      <c r="D514" s="43"/>
      <c r="E514" s="43"/>
      <c r="F514" s="43"/>
      <c r="G514" s="43"/>
      <c r="H514" s="43"/>
      <c r="I514" s="43"/>
      <c r="J514" s="43"/>
      <c r="K514" s="8"/>
      <c r="N514" s="8"/>
      <c r="O514" s="8"/>
      <c r="P514" s="8"/>
      <c r="Q514" s="8"/>
      <c r="T514" s="8"/>
      <c r="U514" s="8"/>
      <c r="AB514" s="8"/>
    </row>
    <row r="515" spans="1:28" x14ac:dyDescent="0.25">
      <c r="A515" s="8"/>
      <c r="B515" s="8"/>
      <c r="C515" s="43"/>
      <c r="D515" s="43"/>
      <c r="E515" s="43"/>
      <c r="F515" s="43"/>
      <c r="G515" s="43"/>
      <c r="H515" s="43"/>
      <c r="I515" s="43"/>
      <c r="J515" s="43"/>
      <c r="K515" s="8"/>
      <c r="N515" s="8"/>
      <c r="O515" s="8"/>
      <c r="P515" s="8"/>
      <c r="Q515" s="8"/>
      <c r="T515" s="8"/>
      <c r="U515" s="8"/>
      <c r="AB515" s="8"/>
    </row>
    <row r="516" spans="1:28" x14ac:dyDescent="0.25">
      <c r="A516" s="8"/>
      <c r="B516" s="8"/>
      <c r="C516" s="43"/>
      <c r="D516" s="43"/>
      <c r="E516" s="43"/>
      <c r="F516" s="43"/>
      <c r="G516" s="43"/>
      <c r="H516" s="43"/>
      <c r="I516" s="43"/>
      <c r="J516" s="43"/>
      <c r="K516" s="8"/>
      <c r="N516" s="8"/>
      <c r="O516" s="8"/>
      <c r="P516" s="8"/>
      <c r="Q516" s="8"/>
      <c r="T516" s="8"/>
      <c r="U516" s="8"/>
      <c r="AB516" s="8"/>
    </row>
    <row r="517" spans="1:28" x14ac:dyDescent="0.25">
      <c r="A517" s="8"/>
      <c r="B517" s="8"/>
      <c r="C517" s="43"/>
      <c r="D517" s="43"/>
      <c r="E517" s="43"/>
      <c r="F517" s="43"/>
      <c r="G517" s="43"/>
      <c r="H517" s="43"/>
      <c r="I517" s="43"/>
      <c r="J517" s="43"/>
      <c r="K517" s="8"/>
      <c r="N517" s="8"/>
      <c r="O517" s="8"/>
      <c r="P517" s="8"/>
      <c r="Q517" s="8"/>
      <c r="T517" s="8"/>
      <c r="U517" s="8"/>
      <c r="AB517" s="8"/>
    </row>
    <row r="518" spans="1:28" x14ac:dyDescent="0.25">
      <c r="A518" s="8"/>
      <c r="B518" s="8"/>
      <c r="C518" s="43"/>
      <c r="D518" s="43"/>
      <c r="E518" s="43"/>
      <c r="F518" s="43"/>
      <c r="G518" s="43"/>
      <c r="H518" s="43"/>
      <c r="I518" s="43"/>
      <c r="J518" s="43"/>
      <c r="K518" s="8"/>
      <c r="N518" s="8"/>
      <c r="O518" s="8"/>
      <c r="P518" s="8"/>
      <c r="Q518" s="8"/>
      <c r="T518" s="8"/>
      <c r="U518" s="8"/>
      <c r="AB518" s="8"/>
    </row>
    <row r="519" spans="1:28" x14ac:dyDescent="0.25">
      <c r="A519" s="8"/>
      <c r="B519" s="8"/>
      <c r="C519" s="43"/>
      <c r="D519" s="43"/>
      <c r="E519" s="43"/>
      <c r="F519" s="43"/>
      <c r="G519" s="43"/>
      <c r="H519" s="43"/>
      <c r="I519" s="43"/>
      <c r="J519" s="43"/>
      <c r="K519" s="8"/>
      <c r="N519" s="8"/>
      <c r="O519" s="8"/>
      <c r="P519" s="8"/>
      <c r="Q519" s="8"/>
      <c r="T519" s="8"/>
      <c r="U519" s="8"/>
      <c r="AB519" s="8"/>
    </row>
    <row r="520" spans="1:28" x14ac:dyDescent="0.25">
      <c r="A520" s="8"/>
      <c r="B520" s="8"/>
      <c r="C520" s="43"/>
      <c r="D520" s="43"/>
      <c r="E520" s="43"/>
      <c r="F520" s="43"/>
      <c r="G520" s="43"/>
      <c r="H520" s="43"/>
      <c r="I520" s="43"/>
      <c r="J520" s="43"/>
      <c r="K520" s="8"/>
      <c r="N520" s="8"/>
      <c r="O520" s="8"/>
      <c r="P520" s="8"/>
      <c r="Q520" s="8"/>
      <c r="T520" s="8"/>
      <c r="U520" s="8"/>
      <c r="AB520" s="8"/>
    </row>
    <row r="521" spans="1:28" x14ac:dyDescent="0.25">
      <c r="A521" s="8"/>
      <c r="B521" s="8"/>
      <c r="C521" s="43"/>
      <c r="D521" s="43"/>
      <c r="E521" s="43"/>
      <c r="F521" s="43"/>
      <c r="G521" s="43"/>
      <c r="H521" s="43"/>
      <c r="I521" s="43"/>
      <c r="J521" s="43"/>
      <c r="K521" s="8"/>
      <c r="N521" s="8"/>
      <c r="O521" s="8"/>
      <c r="P521" s="8"/>
      <c r="Q521" s="8"/>
      <c r="T521" s="8"/>
      <c r="U521" s="8"/>
      <c r="AB521" s="8"/>
    </row>
    <row r="522" spans="1:28" x14ac:dyDescent="0.25">
      <c r="A522" s="8"/>
      <c r="B522" s="8"/>
      <c r="C522" s="43"/>
      <c r="D522" s="43"/>
      <c r="E522" s="43"/>
      <c r="F522" s="43"/>
      <c r="G522" s="43"/>
      <c r="H522" s="43"/>
      <c r="I522" s="43"/>
      <c r="J522" s="43"/>
      <c r="K522" s="8"/>
      <c r="N522" s="8"/>
      <c r="O522" s="8"/>
      <c r="P522" s="8"/>
      <c r="Q522" s="8"/>
      <c r="T522" s="8"/>
      <c r="U522" s="8"/>
      <c r="AB522" s="8"/>
    </row>
    <row r="523" spans="1:28" x14ac:dyDescent="0.25">
      <c r="A523" s="8"/>
      <c r="B523" s="8"/>
      <c r="C523" s="43"/>
      <c r="D523" s="43"/>
      <c r="E523" s="43"/>
      <c r="F523" s="43"/>
      <c r="G523" s="43"/>
      <c r="H523" s="43"/>
      <c r="I523" s="43"/>
      <c r="J523" s="43"/>
      <c r="K523" s="8"/>
      <c r="N523" s="8"/>
      <c r="O523" s="8"/>
      <c r="P523" s="8"/>
      <c r="Q523" s="8"/>
      <c r="T523" s="8"/>
      <c r="U523" s="8"/>
      <c r="AB523" s="8"/>
    </row>
    <row r="524" spans="1:28" x14ac:dyDescent="0.25">
      <c r="A524" s="8"/>
      <c r="B524" s="8"/>
      <c r="C524" s="43"/>
      <c r="D524" s="43"/>
      <c r="E524" s="43"/>
      <c r="F524" s="43"/>
      <c r="G524" s="43"/>
      <c r="H524" s="43"/>
      <c r="I524" s="43"/>
      <c r="J524" s="43"/>
      <c r="K524" s="8"/>
      <c r="N524" s="8"/>
      <c r="O524" s="8"/>
      <c r="P524" s="8"/>
      <c r="Q524" s="8"/>
      <c r="T524" s="8"/>
      <c r="U524" s="8"/>
      <c r="AB524" s="8"/>
    </row>
    <row r="525" spans="1:28" x14ac:dyDescent="0.25">
      <c r="A525" s="8"/>
      <c r="B525" s="8"/>
      <c r="C525" s="43"/>
      <c r="D525" s="43"/>
      <c r="E525" s="43"/>
      <c r="F525" s="43"/>
      <c r="G525" s="43"/>
      <c r="H525" s="43"/>
      <c r="I525" s="43"/>
      <c r="J525" s="43"/>
      <c r="K525" s="8"/>
      <c r="N525" s="8"/>
      <c r="O525" s="8"/>
      <c r="P525" s="8"/>
      <c r="Q525" s="8"/>
      <c r="T525" s="8"/>
      <c r="U525" s="8"/>
      <c r="AB525" s="8"/>
    </row>
    <row r="526" spans="1:28" x14ac:dyDescent="0.25">
      <c r="A526" s="8"/>
      <c r="B526" s="8"/>
      <c r="C526" s="43"/>
      <c r="D526" s="43"/>
      <c r="E526" s="43"/>
      <c r="F526" s="43"/>
      <c r="G526" s="43"/>
      <c r="H526" s="43"/>
      <c r="I526" s="43"/>
      <c r="J526" s="43"/>
      <c r="K526" s="8"/>
      <c r="N526" s="8"/>
      <c r="O526" s="8"/>
      <c r="P526" s="8"/>
      <c r="Q526" s="8"/>
      <c r="T526" s="8"/>
      <c r="U526" s="8"/>
      <c r="AB526" s="8"/>
    </row>
    <row r="527" spans="1:28" x14ac:dyDescent="0.25">
      <c r="A527" s="8"/>
      <c r="B527" s="8"/>
      <c r="C527" s="43"/>
      <c r="D527" s="43"/>
      <c r="E527" s="43"/>
      <c r="F527" s="43"/>
      <c r="G527" s="43"/>
      <c r="H527" s="43"/>
      <c r="I527" s="43"/>
      <c r="J527" s="43"/>
      <c r="K527" s="8"/>
      <c r="N527" s="8"/>
      <c r="O527" s="8"/>
      <c r="P527" s="8"/>
      <c r="Q527" s="8"/>
      <c r="T527" s="8"/>
      <c r="U527" s="8"/>
      <c r="AB527" s="8"/>
    </row>
    <row r="528" spans="1:28" x14ac:dyDescent="0.25">
      <c r="A528" s="8"/>
      <c r="B528" s="8"/>
      <c r="C528" s="43"/>
      <c r="D528" s="43"/>
      <c r="E528" s="43"/>
      <c r="F528" s="43"/>
      <c r="G528" s="43"/>
      <c r="H528" s="43"/>
      <c r="I528" s="43"/>
      <c r="J528" s="43"/>
      <c r="K528" s="8"/>
      <c r="N528" s="8"/>
      <c r="O528" s="8"/>
      <c r="P528" s="8"/>
      <c r="Q528" s="8"/>
      <c r="T528" s="8"/>
      <c r="U528" s="8"/>
      <c r="AB528" s="8"/>
    </row>
    <row r="529" spans="1:28" x14ac:dyDescent="0.25">
      <c r="A529" s="8"/>
      <c r="B529" s="8"/>
      <c r="C529" s="43"/>
      <c r="D529" s="43"/>
      <c r="E529" s="43"/>
      <c r="F529" s="43"/>
      <c r="G529" s="43"/>
      <c r="H529" s="43"/>
      <c r="I529" s="43"/>
      <c r="J529" s="43"/>
      <c r="K529" s="8"/>
      <c r="N529" s="8"/>
      <c r="O529" s="8"/>
      <c r="P529" s="8"/>
      <c r="Q529" s="8"/>
      <c r="T529" s="8"/>
      <c r="U529" s="8"/>
      <c r="AB529" s="8"/>
    </row>
    <row r="530" spans="1:28" x14ac:dyDescent="0.25">
      <c r="A530" s="8"/>
      <c r="B530" s="8"/>
      <c r="C530" s="43"/>
      <c r="D530" s="43"/>
      <c r="E530" s="43"/>
      <c r="F530" s="43"/>
      <c r="G530" s="43"/>
      <c r="H530" s="43"/>
      <c r="I530" s="43"/>
      <c r="J530" s="43"/>
      <c r="K530" s="8"/>
      <c r="N530" s="8"/>
      <c r="O530" s="8"/>
      <c r="P530" s="8"/>
      <c r="Q530" s="8"/>
      <c r="T530" s="8"/>
      <c r="U530" s="8"/>
      <c r="AB530" s="8"/>
    </row>
    <row r="531" spans="1:28" x14ac:dyDescent="0.25">
      <c r="A531" s="8"/>
      <c r="B531" s="8"/>
      <c r="C531" s="43"/>
      <c r="D531" s="43"/>
      <c r="E531" s="43"/>
      <c r="F531" s="43"/>
      <c r="G531" s="43"/>
      <c r="H531" s="43"/>
      <c r="I531" s="43"/>
      <c r="J531" s="43"/>
      <c r="K531" s="8"/>
      <c r="N531" s="8"/>
      <c r="O531" s="8"/>
      <c r="P531" s="8"/>
      <c r="Q531" s="8"/>
      <c r="T531" s="8"/>
      <c r="U531" s="8"/>
      <c r="AB531" s="8"/>
    </row>
    <row r="532" spans="1:28" x14ac:dyDescent="0.25">
      <c r="A532" s="8"/>
      <c r="B532" s="8"/>
      <c r="C532" s="43"/>
      <c r="D532" s="43"/>
      <c r="E532" s="43"/>
      <c r="F532" s="43"/>
      <c r="G532" s="43"/>
      <c r="H532" s="43"/>
      <c r="I532" s="43"/>
      <c r="J532" s="43"/>
      <c r="K532" s="8"/>
      <c r="N532" s="8"/>
      <c r="O532" s="8"/>
      <c r="P532" s="8"/>
      <c r="Q532" s="8"/>
      <c r="T532" s="8"/>
      <c r="U532" s="8"/>
      <c r="AB532" s="8"/>
    </row>
    <row r="533" spans="1:28" x14ac:dyDescent="0.25">
      <c r="A533" s="8"/>
      <c r="B533" s="8"/>
      <c r="C533" s="43"/>
      <c r="D533" s="43"/>
      <c r="E533" s="43"/>
      <c r="F533" s="43"/>
      <c r="G533" s="43"/>
      <c r="H533" s="43"/>
      <c r="I533" s="43"/>
      <c r="J533" s="43"/>
      <c r="K533" s="8"/>
      <c r="N533" s="8"/>
      <c r="O533" s="8"/>
      <c r="P533" s="8"/>
      <c r="Q533" s="8"/>
      <c r="T533" s="8"/>
      <c r="U533" s="8"/>
      <c r="AB533" s="8"/>
    </row>
    <row r="534" spans="1:28" x14ac:dyDescent="0.25">
      <c r="A534" s="8"/>
      <c r="B534" s="8"/>
      <c r="C534" s="43"/>
      <c r="D534" s="43"/>
      <c r="E534" s="43"/>
      <c r="F534" s="43"/>
      <c r="G534" s="43"/>
      <c r="H534" s="43"/>
      <c r="I534" s="43"/>
      <c r="J534" s="43"/>
      <c r="K534" s="8"/>
      <c r="N534" s="8"/>
      <c r="O534" s="8"/>
      <c r="P534" s="8"/>
      <c r="Q534" s="8"/>
      <c r="T534" s="8"/>
      <c r="U534" s="8"/>
      <c r="AB534" s="8"/>
    </row>
    <row r="535" spans="1:28" x14ac:dyDescent="0.25">
      <c r="A535" s="8"/>
      <c r="B535" s="8"/>
      <c r="C535" s="43"/>
      <c r="D535" s="43"/>
      <c r="E535" s="43"/>
      <c r="F535" s="43"/>
      <c r="G535" s="43"/>
      <c r="H535" s="43"/>
      <c r="I535" s="43"/>
      <c r="J535" s="43"/>
      <c r="K535" s="8"/>
      <c r="N535" s="8"/>
      <c r="O535" s="8"/>
      <c r="P535" s="8"/>
      <c r="Q535" s="8"/>
      <c r="T535" s="8"/>
      <c r="U535" s="8"/>
      <c r="AB535" s="8"/>
    </row>
    <row r="536" spans="1:28" x14ac:dyDescent="0.25">
      <c r="A536" s="8"/>
      <c r="B536" s="8"/>
      <c r="C536" s="43"/>
      <c r="D536" s="43"/>
      <c r="E536" s="43"/>
      <c r="F536" s="43"/>
      <c r="G536" s="43"/>
      <c r="H536" s="43"/>
      <c r="I536" s="43"/>
      <c r="J536" s="43"/>
      <c r="K536" s="8"/>
      <c r="N536" s="8"/>
      <c r="O536" s="8"/>
      <c r="P536" s="8"/>
      <c r="Q536" s="8"/>
      <c r="T536" s="8"/>
      <c r="U536" s="8"/>
      <c r="AB536" s="8"/>
    </row>
    <row r="537" spans="1:28" x14ac:dyDescent="0.25">
      <c r="A537" s="8"/>
      <c r="B537" s="8"/>
      <c r="C537" s="43"/>
      <c r="D537" s="43"/>
      <c r="E537" s="43"/>
      <c r="F537" s="43"/>
      <c r="G537" s="43"/>
      <c r="H537" s="43"/>
      <c r="I537" s="43"/>
      <c r="J537" s="43"/>
      <c r="K537" s="8"/>
      <c r="N537" s="8"/>
      <c r="O537" s="8"/>
      <c r="P537" s="8"/>
      <c r="Q537" s="8"/>
      <c r="T537" s="8"/>
      <c r="U537" s="8"/>
      <c r="AB537" s="8"/>
    </row>
    <row r="538" spans="1:28" x14ac:dyDescent="0.25">
      <c r="A538" s="8"/>
      <c r="B538" s="8"/>
      <c r="C538" s="43"/>
      <c r="D538" s="43"/>
      <c r="E538" s="43"/>
      <c r="F538" s="43"/>
      <c r="G538" s="43"/>
      <c r="H538" s="43"/>
      <c r="I538" s="43"/>
      <c r="J538" s="43"/>
      <c r="K538" s="8"/>
      <c r="N538" s="8"/>
      <c r="O538" s="8"/>
      <c r="P538" s="8"/>
      <c r="Q538" s="8"/>
      <c r="T538" s="8"/>
      <c r="U538" s="8"/>
      <c r="AB538" s="8"/>
    </row>
    <row r="539" spans="1:28" x14ac:dyDescent="0.25">
      <c r="A539" s="8"/>
      <c r="B539" s="8"/>
      <c r="C539" s="43"/>
      <c r="D539" s="43"/>
      <c r="E539" s="43"/>
      <c r="F539" s="43"/>
      <c r="G539" s="43"/>
      <c r="H539" s="43"/>
      <c r="I539" s="43"/>
      <c r="J539" s="43"/>
      <c r="K539" s="8"/>
      <c r="N539" s="8"/>
      <c r="O539" s="8"/>
      <c r="P539" s="8"/>
      <c r="Q539" s="8"/>
      <c r="T539" s="8"/>
      <c r="U539" s="8"/>
      <c r="AB539" s="8"/>
    </row>
    <row r="540" spans="1:28" x14ac:dyDescent="0.25">
      <c r="A540" s="8"/>
      <c r="B540" s="8"/>
      <c r="C540" s="43"/>
      <c r="D540" s="43"/>
      <c r="E540" s="43"/>
      <c r="F540" s="43"/>
      <c r="G540" s="43"/>
      <c r="H540" s="43"/>
      <c r="I540" s="43"/>
      <c r="J540" s="43"/>
      <c r="K540" s="8"/>
      <c r="N540" s="8"/>
      <c r="O540" s="8"/>
      <c r="P540" s="8"/>
      <c r="Q540" s="8"/>
      <c r="T540" s="8"/>
      <c r="U540" s="8"/>
      <c r="AB540" s="8"/>
    </row>
    <row r="541" spans="1:28" x14ac:dyDescent="0.25">
      <c r="A541" s="8"/>
      <c r="B541" s="8"/>
      <c r="C541" s="43"/>
      <c r="D541" s="43"/>
      <c r="E541" s="43"/>
      <c r="F541" s="43"/>
      <c r="G541" s="43"/>
      <c r="H541" s="43"/>
      <c r="I541" s="43"/>
      <c r="J541" s="43"/>
      <c r="K541" s="8"/>
      <c r="N541" s="8"/>
      <c r="O541" s="8"/>
      <c r="P541" s="8"/>
      <c r="Q541" s="8"/>
      <c r="T541" s="8"/>
      <c r="U541" s="8"/>
      <c r="AB541" s="8"/>
    </row>
    <row r="542" spans="1:28" x14ac:dyDescent="0.25">
      <c r="A542" s="8"/>
      <c r="B542" s="8"/>
      <c r="C542" s="43"/>
      <c r="D542" s="43"/>
      <c r="E542" s="43"/>
      <c r="F542" s="43"/>
      <c r="G542" s="43"/>
      <c r="H542" s="43"/>
      <c r="I542" s="43"/>
      <c r="J542" s="43"/>
      <c r="K542" s="8"/>
      <c r="N542" s="8"/>
      <c r="O542" s="8"/>
      <c r="P542" s="8"/>
      <c r="Q542" s="8"/>
      <c r="T542" s="8"/>
      <c r="U542" s="8"/>
      <c r="AB542" s="8"/>
    </row>
    <row r="543" spans="1:28" x14ac:dyDescent="0.25">
      <c r="A543" s="8"/>
      <c r="B543" s="8"/>
      <c r="C543" s="43"/>
      <c r="D543" s="43"/>
      <c r="E543" s="43"/>
      <c r="F543" s="43"/>
      <c r="G543" s="43"/>
      <c r="H543" s="43"/>
      <c r="I543" s="43"/>
      <c r="J543" s="43"/>
      <c r="K543" s="8"/>
      <c r="N543" s="8"/>
      <c r="O543" s="8"/>
      <c r="P543" s="8"/>
      <c r="Q543" s="8"/>
      <c r="T543" s="8"/>
      <c r="U543" s="8"/>
      <c r="AB543" s="8"/>
    </row>
    <row r="544" spans="1:28" x14ac:dyDescent="0.25">
      <c r="A544" s="8"/>
      <c r="B544" s="8"/>
      <c r="C544" s="43"/>
      <c r="D544" s="43"/>
      <c r="E544" s="43"/>
      <c r="F544" s="43"/>
      <c r="G544" s="43"/>
      <c r="H544" s="43"/>
      <c r="I544" s="43"/>
      <c r="J544" s="43"/>
      <c r="K544" s="8"/>
      <c r="N544" s="8"/>
      <c r="O544" s="8"/>
      <c r="P544" s="8"/>
      <c r="Q544" s="8"/>
      <c r="T544" s="8"/>
      <c r="U544" s="8"/>
      <c r="AB544" s="8"/>
    </row>
    <row r="545" spans="1:28" x14ac:dyDescent="0.25">
      <c r="A545" s="8"/>
      <c r="B545" s="8"/>
      <c r="C545" s="43"/>
      <c r="D545" s="43"/>
      <c r="E545" s="43"/>
      <c r="F545" s="43"/>
      <c r="G545" s="43"/>
      <c r="H545" s="43"/>
      <c r="I545" s="43"/>
      <c r="J545" s="43"/>
      <c r="K545" s="8"/>
      <c r="N545" s="8"/>
      <c r="O545" s="8"/>
      <c r="P545" s="8"/>
      <c r="Q545" s="8"/>
      <c r="T545" s="8"/>
      <c r="U545" s="8"/>
      <c r="AB545" s="8"/>
    </row>
    <row r="546" spans="1:28" x14ac:dyDescent="0.25">
      <c r="A546" s="8"/>
      <c r="B546" s="8"/>
      <c r="C546" s="43"/>
      <c r="D546" s="43"/>
      <c r="E546" s="43"/>
      <c r="F546" s="43"/>
      <c r="G546" s="43"/>
      <c r="H546" s="43"/>
      <c r="I546" s="43"/>
      <c r="J546" s="43"/>
      <c r="K546" s="8"/>
      <c r="N546" s="8"/>
      <c r="O546" s="8"/>
      <c r="P546" s="8"/>
      <c r="Q546" s="8"/>
      <c r="T546" s="8"/>
      <c r="U546" s="8"/>
      <c r="AB546" s="8"/>
    </row>
    <row r="547" spans="1:28" x14ac:dyDescent="0.25">
      <c r="A547" s="8"/>
      <c r="B547" s="8"/>
      <c r="C547" s="43"/>
      <c r="D547" s="43"/>
      <c r="E547" s="43"/>
      <c r="F547" s="43"/>
      <c r="G547" s="43"/>
      <c r="H547" s="43"/>
      <c r="I547" s="43"/>
      <c r="J547" s="43"/>
      <c r="K547" s="8"/>
      <c r="N547" s="8"/>
      <c r="O547" s="8"/>
      <c r="P547" s="8"/>
      <c r="Q547" s="8"/>
      <c r="T547" s="8"/>
      <c r="U547" s="8"/>
      <c r="AB547" s="8"/>
    </row>
    <row r="548" spans="1:28" x14ac:dyDescent="0.25">
      <c r="A548" s="8"/>
      <c r="B548" s="8"/>
      <c r="C548" s="43"/>
      <c r="D548" s="43"/>
      <c r="E548" s="43"/>
      <c r="F548" s="43"/>
      <c r="G548" s="43"/>
      <c r="H548" s="43"/>
      <c r="I548" s="43"/>
      <c r="J548" s="43"/>
      <c r="K548" s="8"/>
      <c r="N548" s="8"/>
      <c r="O548" s="8"/>
      <c r="P548" s="8"/>
      <c r="Q548" s="8"/>
      <c r="T548" s="8"/>
      <c r="U548" s="8"/>
      <c r="AB548" s="8"/>
    </row>
    <row r="549" spans="1:28" x14ac:dyDescent="0.25">
      <c r="A549" s="8"/>
      <c r="B549" s="8"/>
      <c r="C549" s="43"/>
      <c r="D549" s="43"/>
      <c r="E549" s="43"/>
      <c r="F549" s="43"/>
      <c r="G549" s="43"/>
      <c r="H549" s="43"/>
      <c r="I549" s="43"/>
      <c r="J549" s="43"/>
      <c r="K549" s="8"/>
      <c r="N549" s="8"/>
      <c r="O549" s="8"/>
      <c r="P549" s="8"/>
      <c r="Q549" s="8"/>
      <c r="T549" s="8"/>
      <c r="U549" s="8"/>
      <c r="AB549" s="8"/>
    </row>
    <row r="550" spans="1:28" x14ac:dyDescent="0.25">
      <c r="A550" s="8"/>
      <c r="B550" s="8"/>
      <c r="C550" s="43"/>
      <c r="D550" s="43"/>
      <c r="E550" s="43"/>
      <c r="F550" s="43"/>
      <c r="G550" s="43"/>
      <c r="H550" s="43"/>
      <c r="I550" s="43"/>
      <c r="J550" s="43"/>
      <c r="K550" s="8"/>
      <c r="N550" s="8"/>
      <c r="O550" s="8"/>
      <c r="P550" s="8"/>
      <c r="Q550" s="8"/>
      <c r="T550" s="8"/>
      <c r="U550" s="8"/>
      <c r="AB550" s="8"/>
    </row>
    <row r="551" spans="1:28" x14ac:dyDescent="0.25">
      <c r="A551" s="8"/>
      <c r="B551" s="8"/>
      <c r="C551" s="43"/>
      <c r="D551" s="43"/>
      <c r="E551" s="43"/>
      <c r="F551" s="43"/>
      <c r="G551" s="43"/>
      <c r="H551" s="43"/>
      <c r="I551" s="43"/>
      <c r="J551" s="43"/>
      <c r="K551" s="8"/>
      <c r="N551" s="8"/>
      <c r="O551" s="8"/>
      <c r="P551" s="8"/>
      <c r="Q551" s="8"/>
      <c r="T551" s="8"/>
      <c r="U551" s="8"/>
      <c r="AB551" s="8"/>
    </row>
    <row r="552" spans="1:28" x14ac:dyDescent="0.25">
      <c r="A552" s="8"/>
      <c r="B552" s="8"/>
      <c r="C552" s="43"/>
      <c r="D552" s="43"/>
      <c r="E552" s="43"/>
      <c r="F552" s="43"/>
      <c r="G552" s="43"/>
      <c r="H552" s="43"/>
      <c r="I552" s="43"/>
      <c r="J552" s="43"/>
      <c r="K552" s="8"/>
      <c r="N552" s="8"/>
      <c r="O552" s="8"/>
      <c r="P552" s="8"/>
      <c r="Q552" s="8"/>
      <c r="T552" s="8"/>
      <c r="U552" s="8"/>
      <c r="AB552" s="8"/>
    </row>
    <row r="553" spans="1:28" x14ac:dyDescent="0.25">
      <c r="A553" s="8"/>
      <c r="B553" s="8"/>
      <c r="C553" s="43"/>
      <c r="D553" s="43"/>
      <c r="E553" s="43"/>
      <c r="F553" s="43"/>
      <c r="G553" s="43"/>
      <c r="H553" s="43"/>
      <c r="I553" s="43"/>
      <c r="J553" s="43"/>
      <c r="K553" s="8"/>
      <c r="N553" s="8"/>
      <c r="O553" s="8"/>
      <c r="P553" s="8"/>
      <c r="Q553" s="8"/>
      <c r="T553" s="8"/>
      <c r="U553" s="8"/>
      <c r="AB553" s="8"/>
    </row>
    <row r="554" spans="1:28" x14ac:dyDescent="0.25">
      <c r="A554" s="8"/>
      <c r="B554" s="8"/>
      <c r="C554" s="43"/>
      <c r="D554" s="43"/>
      <c r="E554" s="43"/>
      <c r="F554" s="43"/>
      <c r="G554" s="43"/>
      <c r="H554" s="43"/>
      <c r="I554" s="43"/>
      <c r="J554" s="43"/>
      <c r="K554" s="8"/>
      <c r="N554" s="8"/>
      <c r="O554" s="8"/>
      <c r="P554" s="8"/>
      <c r="Q554" s="8"/>
      <c r="T554" s="8"/>
      <c r="U554" s="8"/>
      <c r="AB554" s="8"/>
    </row>
    <row r="555" spans="1:28" x14ac:dyDescent="0.25">
      <c r="A555" s="8"/>
      <c r="B555" s="8"/>
      <c r="C555" s="43"/>
      <c r="D555" s="43"/>
      <c r="E555" s="43"/>
      <c r="F555" s="43"/>
      <c r="G555" s="43"/>
      <c r="H555" s="43"/>
      <c r="I555" s="43"/>
      <c r="J555" s="43"/>
      <c r="K555" s="8"/>
      <c r="N555" s="8"/>
      <c r="O555" s="8"/>
      <c r="P555" s="8"/>
      <c r="Q555" s="8"/>
      <c r="T555" s="8"/>
      <c r="U555" s="8"/>
      <c r="AB555" s="8"/>
    </row>
    <row r="556" spans="1:28" x14ac:dyDescent="0.25">
      <c r="A556" s="8"/>
      <c r="B556" s="8"/>
      <c r="C556" s="43"/>
      <c r="D556" s="43"/>
      <c r="E556" s="43"/>
      <c r="F556" s="43"/>
      <c r="G556" s="43"/>
      <c r="H556" s="43"/>
      <c r="I556" s="43"/>
      <c r="J556" s="43"/>
      <c r="K556" s="8"/>
      <c r="N556" s="8"/>
      <c r="O556" s="8"/>
      <c r="P556" s="8"/>
      <c r="Q556" s="8"/>
      <c r="T556" s="8"/>
      <c r="U556" s="8"/>
      <c r="AB556" s="8"/>
    </row>
    <row r="557" spans="1:28" x14ac:dyDescent="0.25">
      <c r="A557" s="8"/>
      <c r="B557" s="8"/>
      <c r="C557" s="43"/>
      <c r="D557" s="43"/>
      <c r="E557" s="43"/>
      <c r="F557" s="43"/>
      <c r="G557" s="43"/>
      <c r="H557" s="43"/>
      <c r="I557" s="43"/>
      <c r="J557" s="43"/>
      <c r="K557" s="8"/>
      <c r="N557" s="8"/>
      <c r="O557" s="8"/>
      <c r="P557" s="8"/>
      <c r="Q557" s="8"/>
      <c r="T557" s="8"/>
      <c r="U557" s="8"/>
      <c r="AB557" s="8"/>
    </row>
    <row r="558" spans="1:28" x14ac:dyDescent="0.25">
      <c r="A558" s="8"/>
      <c r="B558" s="8"/>
      <c r="C558" s="43"/>
      <c r="D558" s="43"/>
      <c r="E558" s="43"/>
      <c r="F558" s="43"/>
      <c r="G558" s="43"/>
      <c r="H558" s="43"/>
      <c r="I558" s="43"/>
      <c r="J558" s="43"/>
      <c r="K558" s="8"/>
      <c r="N558" s="8"/>
      <c r="O558" s="8"/>
      <c r="P558" s="8"/>
      <c r="Q558" s="8"/>
      <c r="T558" s="8"/>
      <c r="U558" s="8"/>
      <c r="AB558" s="8"/>
    </row>
    <row r="559" spans="1:28" x14ac:dyDescent="0.25">
      <c r="A559" s="8"/>
      <c r="B559" s="8"/>
      <c r="C559" s="43"/>
      <c r="D559" s="43"/>
      <c r="E559" s="43"/>
      <c r="F559" s="43"/>
      <c r="G559" s="43"/>
      <c r="H559" s="43"/>
      <c r="I559" s="43"/>
      <c r="J559" s="43"/>
      <c r="K559" s="8"/>
      <c r="N559" s="8"/>
      <c r="O559" s="8"/>
      <c r="P559" s="8"/>
      <c r="Q559" s="8"/>
      <c r="T559" s="8"/>
      <c r="U559" s="8"/>
      <c r="AB559" s="8"/>
    </row>
    <row r="560" spans="1:28" x14ac:dyDescent="0.25">
      <c r="A560" s="8"/>
      <c r="B560" s="8"/>
      <c r="C560" s="43"/>
      <c r="D560" s="43"/>
      <c r="E560" s="43"/>
      <c r="F560" s="43"/>
      <c r="G560" s="43"/>
      <c r="H560" s="43"/>
      <c r="I560" s="43"/>
      <c r="J560" s="43"/>
      <c r="K560" s="8"/>
      <c r="N560" s="8"/>
      <c r="O560" s="8"/>
      <c r="P560" s="8"/>
      <c r="Q560" s="8"/>
      <c r="T560" s="8"/>
      <c r="U560" s="8"/>
      <c r="AB560" s="8"/>
    </row>
    <row r="561" spans="1:28" x14ac:dyDescent="0.25">
      <c r="A561" s="8"/>
      <c r="B561" s="8"/>
      <c r="C561" s="43"/>
      <c r="D561" s="43"/>
      <c r="E561" s="43"/>
      <c r="F561" s="43"/>
      <c r="G561" s="43"/>
      <c r="H561" s="43"/>
      <c r="I561" s="43"/>
      <c r="J561" s="43"/>
      <c r="K561" s="8"/>
      <c r="N561" s="8"/>
      <c r="O561" s="8"/>
      <c r="P561" s="8"/>
      <c r="Q561" s="8"/>
      <c r="T561" s="8"/>
      <c r="U561" s="8"/>
      <c r="AB561" s="8"/>
    </row>
    <row r="562" spans="1:28" x14ac:dyDescent="0.25">
      <c r="A562" s="8"/>
      <c r="B562" s="8"/>
      <c r="C562" s="43"/>
      <c r="D562" s="43"/>
      <c r="E562" s="43"/>
      <c r="F562" s="43"/>
      <c r="G562" s="43"/>
      <c r="H562" s="43"/>
      <c r="I562" s="43"/>
      <c r="J562" s="43"/>
      <c r="K562" s="8"/>
      <c r="N562" s="8"/>
      <c r="O562" s="8"/>
      <c r="P562" s="8"/>
      <c r="Q562" s="8"/>
      <c r="T562" s="8"/>
      <c r="U562" s="8"/>
      <c r="AB562" s="8"/>
    </row>
    <row r="563" spans="1:28" x14ac:dyDescent="0.25">
      <c r="A563" s="8"/>
      <c r="B563" s="8"/>
      <c r="C563" s="43"/>
      <c r="D563" s="43"/>
      <c r="E563" s="43"/>
      <c r="F563" s="43"/>
      <c r="G563" s="43"/>
      <c r="H563" s="43"/>
      <c r="I563" s="43"/>
      <c r="J563" s="43"/>
      <c r="K563" s="8"/>
      <c r="N563" s="8"/>
      <c r="O563" s="8"/>
      <c r="P563" s="8"/>
      <c r="Q563" s="8"/>
      <c r="T563" s="8"/>
      <c r="U563" s="8"/>
      <c r="AB563" s="8"/>
    </row>
    <row r="564" spans="1:28" x14ac:dyDescent="0.25">
      <c r="A564" s="8"/>
      <c r="B564" s="8"/>
      <c r="C564" s="43"/>
      <c r="D564" s="43"/>
      <c r="E564" s="43"/>
      <c r="F564" s="43"/>
      <c r="G564" s="43"/>
      <c r="H564" s="43"/>
      <c r="I564" s="43"/>
      <c r="J564" s="43"/>
      <c r="K564" s="8"/>
      <c r="N564" s="8"/>
      <c r="O564" s="8"/>
      <c r="P564" s="8"/>
      <c r="Q564" s="8"/>
      <c r="T564" s="8"/>
      <c r="U564" s="8"/>
      <c r="AB564" s="8"/>
    </row>
    <row r="565" spans="1:28" x14ac:dyDescent="0.25">
      <c r="A565" s="8"/>
      <c r="B565" s="8"/>
      <c r="C565" s="43"/>
      <c r="D565" s="43"/>
      <c r="E565" s="43"/>
      <c r="F565" s="43"/>
      <c r="G565" s="43"/>
      <c r="H565" s="43"/>
      <c r="I565" s="43"/>
      <c r="J565" s="43"/>
      <c r="K565" s="8"/>
      <c r="N565" s="8"/>
      <c r="O565" s="8"/>
      <c r="P565" s="8"/>
      <c r="Q565" s="8"/>
      <c r="T565" s="8"/>
      <c r="U565" s="8"/>
      <c r="AB565" s="8"/>
    </row>
    <row r="566" spans="1:28" x14ac:dyDescent="0.25">
      <c r="A566" s="8"/>
      <c r="B566" s="8"/>
      <c r="C566" s="43"/>
      <c r="D566" s="43"/>
      <c r="E566" s="43"/>
      <c r="F566" s="43"/>
      <c r="G566" s="43"/>
      <c r="H566" s="43"/>
      <c r="I566" s="43"/>
      <c r="J566" s="43"/>
      <c r="K566" s="8"/>
      <c r="N566" s="8"/>
      <c r="O566" s="8"/>
      <c r="P566" s="8"/>
      <c r="Q566" s="8"/>
      <c r="T566" s="8"/>
      <c r="U566" s="8"/>
      <c r="AB566" s="8"/>
    </row>
    <row r="567" spans="1:28" x14ac:dyDescent="0.25">
      <c r="A567" s="8"/>
      <c r="B567" s="8"/>
      <c r="C567" s="43"/>
      <c r="D567" s="43"/>
      <c r="E567" s="43"/>
      <c r="F567" s="43"/>
      <c r="G567" s="43"/>
      <c r="H567" s="43"/>
      <c r="I567" s="43"/>
      <c r="J567" s="43"/>
      <c r="K567" s="8"/>
      <c r="N567" s="8"/>
      <c r="O567" s="8"/>
      <c r="P567" s="8"/>
      <c r="Q567" s="8"/>
      <c r="T567" s="8"/>
      <c r="U567" s="8"/>
      <c r="AB567" s="8"/>
    </row>
    <row r="568" spans="1:28" x14ac:dyDescent="0.25">
      <c r="A568" s="8"/>
      <c r="B568" s="8"/>
      <c r="C568" s="43"/>
      <c r="D568" s="43"/>
      <c r="E568" s="43"/>
      <c r="F568" s="43"/>
      <c r="G568" s="43"/>
      <c r="H568" s="43"/>
      <c r="I568" s="43"/>
      <c r="J568" s="43"/>
      <c r="K568" s="8"/>
      <c r="N568" s="8"/>
      <c r="O568" s="8"/>
      <c r="P568" s="8"/>
      <c r="Q568" s="8"/>
      <c r="T568" s="8"/>
      <c r="U568" s="8"/>
      <c r="AB568" s="8"/>
    </row>
    <row r="569" spans="1:28" x14ac:dyDescent="0.25">
      <c r="A569" s="8"/>
      <c r="B569" s="8"/>
      <c r="C569" s="43"/>
      <c r="D569" s="43"/>
      <c r="E569" s="43"/>
      <c r="F569" s="43"/>
      <c r="G569" s="43"/>
      <c r="H569" s="43"/>
      <c r="I569" s="43"/>
      <c r="J569" s="43"/>
      <c r="K569" s="8"/>
      <c r="N569" s="8"/>
      <c r="O569" s="8"/>
      <c r="P569" s="8"/>
      <c r="Q569" s="8"/>
      <c r="T569" s="8"/>
      <c r="U569" s="8"/>
      <c r="AB569" s="8"/>
    </row>
    <row r="570" spans="1:28" x14ac:dyDescent="0.25">
      <c r="A570" s="8"/>
      <c r="B570" s="8"/>
      <c r="C570" s="43"/>
      <c r="D570" s="43"/>
      <c r="E570" s="43"/>
      <c r="F570" s="43"/>
      <c r="G570" s="43"/>
      <c r="H570" s="43"/>
      <c r="I570" s="43"/>
      <c r="J570" s="43"/>
      <c r="K570" s="8"/>
      <c r="N570" s="8"/>
      <c r="O570" s="8"/>
      <c r="P570" s="8"/>
      <c r="Q570" s="8"/>
      <c r="T570" s="8"/>
      <c r="U570" s="8"/>
      <c r="AB570" s="8"/>
    </row>
    <row r="571" spans="1:28" x14ac:dyDescent="0.25">
      <c r="A571" s="8"/>
      <c r="B571" s="8"/>
      <c r="C571" s="43"/>
      <c r="D571" s="43"/>
      <c r="E571" s="43"/>
      <c r="F571" s="43"/>
      <c r="G571" s="43"/>
      <c r="H571" s="43"/>
      <c r="I571" s="43"/>
      <c r="J571" s="43"/>
      <c r="K571" s="8"/>
      <c r="N571" s="8"/>
      <c r="O571" s="8"/>
      <c r="P571" s="8"/>
      <c r="Q571" s="8"/>
      <c r="T571" s="8"/>
      <c r="U571" s="8"/>
      <c r="AB571" s="8"/>
    </row>
    <row r="572" spans="1:28" x14ac:dyDescent="0.25">
      <c r="A572" s="8"/>
      <c r="B572" s="8"/>
      <c r="C572" s="43"/>
      <c r="D572" s="43"/>
      <c r="E572" s="43"/>
      <c r="F572" s="43"/>
      <c r="G572" s="43"/>
      <c r="H572" s="43"/>
      <c r="I572" s="43"/>
      <c r="J572" s="43"/>
      <c r="K572" s="8"/>
      <c r="N572" s="8"/>
      <c r="O572" s="8"/>
      <c r="P572" s="8"/>
      <c r="Q572" s="8"/>
      <c r="T572" s="8"/>
      <c r="U572" s="8"/>
      <c r="AB572" s="8"/>
    </row>
    <row r="573" spans="1:28" x14ac:dyDescent="0.25">
      <c r="A573" s="8"/>
      <c r="B573" s="8"/>
      <c r="C573" s="43"/>
      <c r="D573" s="43"/>
      <c r="E573" s="43"/>
      <c r="F573" s="43"/>
      <c r="G573" s="43"/>
      <c r="H573" s="43"/>
      <c r="I573" s="43"/>
      <c r="J573" s="43"/>
      <c r="K573" s="8"/>
      <c r="N573" s="8"/>
      <c r="O573" s="8"/>
      <c r="P573" s="8"/>
      <c r="Q573" s="8"/>
      <c r="T573" s="8"/>
      <c r="U573" s="8"/>
      <c r="AB573" s="8"/>
    </row>
    <row r="574" spans="1:28" x14ac:dyDescent="0.25">
      <c r="A574" s="8"/>
      <c r="B574" s="8"/>
      <c r="C574" s="43"/>
      <c r="D574" s="43"/>
      <c r="E574" s="43"/>
      <c r="F574" s="43"/>
      <c r="G574" s="43"/>
      <c r="H574" s="43"/>
      <c r="I574" s="43"/>
      <c r="J574" s="43"/>
      <c r="K574" s="8"/>
      <c r="N574" s="8"/>
      <c r="O574" s="8"/>
      <c r="P574" s="8"/>
      <c r="Q574" s="8"/>
      <c r="T574" s="8"/>
      <c r="U574" s="8"/>
      <c r="AB574" s="8"/>
    </row>
    <row r="575" spans="1:28" x14ac:dyDescent="0.25">
      <c r="A575" s="8"/>
      <c r="B575" s="8"/>
      <c r="C575" s="43"/>
      <c r="D575" s="43"/>
      <c r="E575" s="43"/>
      <c r="F575" s="43"/>
      <c r="G575" s="43"/>
      <c r="H575" s="43"/>
      <c r="I575" s="43"/>
      <c r="J575" s="43"/>
      <c r="K575" s="8"/>
      <c r="N575" s="8"/>
      <c r="O575" s="8"/>
      <c r="P575" s="8"/>
      <c r="Q575" s="8"/>
      <c r="T575" s="8"/>
      <c r="U575" s="8"/>
      <c r="AB575" s="8"/>
    </row>
    <row r="576" spans="1:28" x14ac:dyDescent="0.25">
      <c r="A576" s="8"/>
      <c r="B576" s="8"/>
      <c r="C576" s="43"/>
      <c r="D576" s="43"/>
      <c r="E576" s="43"/>
      <c r="F576" s="43"/>
      <c r="G576" s="43"/>
      <c r="H576" s="43"/>
      <c r="I576" s="43"/>
      <c r="J576" s="43"/>
      <c r="K576" s="8"/>
      <c r="N576" s="8"/>
      <c r="O576" s="8"/>
      <c r="P576" s="8"/>
      <c r="Q576" s="8"/>
      <c r="T576" s="8"/>
      <c r="U576" s="8"/>
      <c r="AB576" s="8"/>
    </row>
    <row r="577" spans="1:28" x14ac:dyDescent="0.25">
      <c r="A577" s="8"/>
      <c r="B577" s="8"/>
      <c r="C577" s="43"/>
      <c r="D577" s="43"/>
      <c r="E577" s="43"/>
      <c r="F577" s="43"/>
      <c r="G577" s="43"/>
      <c r="H577" s="43"/>
      <c r="I577" s="43"/>
      <c r="J577" s="43"/>
      <c r="K577" s="8"/>
      <c r="N577" s="8"/>
      <c r="O577" s="8"/>
      <c r="P577" s="8"/>
      <c r="Q577" s="8"/>
      <c r="T577" s="8"/>
      <c r="U577" s="8"/>
      <c r="AB577" s="8"/>
    </row>
    <row r="578" spans="1:28" x14ac:dyDescent="0.25">
      <c r="A578" s="8"/>
      <c r="B578" s="8"/>
      <c r="C578" s="43"/>
      <c r="D578" s="43"/>
      <c r="E578" s="43"/>
      <c r="F578" s="43"/>
      <c r="G578" s="43"/>
      <c r="H578" s="43"/>
      <c r="I578" s="43"/>
      <c r="J578" s="43"/>
      <c r="K578" s="8"/>
      <c r="N578" s="8"/>
      <c r="O578" s="8"/>
      <c r="P578" s="8"/>
      <c r="Q578" s="8"/>
      <c r="T578" s="8"/>
      <c r="U578" s="8"/>
      <c r="AB578" s="8"/>
    </row>
    <row r="579" spans="1:28" x14ac:dyDescent="0.25">
      <c r="A579" s="8"/>
      <c r="B579" s="8"/>
      <c r="C579" s="43"/>
      <c r="D579" s="43"/>
      <c r="E579" s="43"/>
      <c r="F579" s="43"/>
      <c r="G579" s="43"/>
      <c r="H579" s="43"/>
      <c r="I579" s="43"/>
      <c r="J579" s="43"/>
      <c r="K579" s="8"/>
      <c r="N579" s="8"/>
      <c r="O579" s="8"/>
      <c r="P579" s="8"/>
      <c r="Q579" s="8"/>
      <c r="T579" s="8"/>
      <c r="U579" s="8"/>
      <c r="AB579" s="8"/>
    </row>
    <row r="580" spans="1:28" x14ac:dyDescent="0.25">
      <c r="A580" s="8"/>
      <c r="B580" s="8"/>
      <c r="C580" s="43"/>
      <c r="D580" s="43"/>
      <c r="E580" s="43"/>
      <c r="F580" s="43"/>
      <c r="G580" s="43"/>
      <c r="H580" s="43"/>
      <c r="I580" s="43"/>
      <c r="J580" s="43"/>
      <c r="K580" s="8"/>
      <c r="N580" s="8"/>
      <c r="O580" s="8"/>
      <c r="P580" s="8"/>
      <c r="Q580" s="8"/>
      <c r="T580" s="8"/>
      <c r="U580" s="8"/>
      <c r="AB580" s="8"/>
    </row>
    <row r="581" spans="1:28" x14ac:dyDescent="0.25">
      <c r="A581" s="8"/>
      <c r="B581" s="8"/>
      <c r="C581" s="43"/>
      <c r="D581" s="43"/>
      <c r="E581" s="43"/>
      <c r="F581" s="43"/>
      <c r="G581" s="43"/>
      <c r="H581" s="43"/>
      <c r="I581" s="43"/>
      <c r="J581" s="43"/>
      <c r="K581" s="8"/>
      <c r="N581" s="8"/>
      <c r="O581" s="8"/>
      <c r="P581" s="8"/>
      <c r="Q581" s="8"/>
      <c r="T581" s="8"/>
      <c r="U581" s="8"/>
      <c r="AB581" s="8"/>
    </row>
    <row r="582" spans="1:28" x14ac:dyDescent="0.25">
      <c r="A582" s="8"/>
      <c r="B582" s="8"/>
      <c r="C582" s="43"/>
      <c r="D582" s="43"/>
      <c r="E582" s="43"/>
      <c r="F582" s="43"/>
      <c r="G582" s="43"/>
      <c r="H582" s="43"/>
      <c r="I582" s="43"/>
      <c r="J582" s="43"/>
      <c r="K582" s="8"/>
      <c r="N582" s="8"/>
      <c r="O582" s="8"/>
      <c r="P582" s="8"/>
      <c r="Q582" s="8"/>
      <c r="T582" s="8"/>
      <c r="U582" s="8"/>
      <c r="AB582" s="8"/>
    </row>
    <row r="583" spans="1:28" x14ac:dyDescent="0.25">
      <c r="A583" s="8"/>
      <c r="B583" s="8"/>
      <c r="C583" s="43"/>
      <c r="D583" s="43"/>
      <c r="E583" s="43"/>
      <c r="F583" s="43"/>
      <c r="G583" s="43"/>
      <c r="H583" s="43"/>
      <c r="I583" s="43"/>
      <c r="J583" s="43"/>
      <c r="K583" s="8"/>
      <c r="N583" s="8"/>
      <c r="O583" s="8"/>
      <c r="P583" s="8"/>
      <c r="Q583" s="8"/>
      <c r="T583" s="8"/>
      <c r="U583" s="8"/>
      <c r="AB583" s="8"/>
    </row>
    <row r="584" spans="1:28" x14ac:dyDescent="0.25">
      <c r="A584" s="8"/>
      <c r="B584" s="8"/>
      <c r="C584" s="43"/>
      <c r="D584" s="43"/>
      <c r="E584" s="43"/>
      <c r="F584" s="43"/>
      <c r="G584" s="43"/>
      <c r="H584" s="43"/>
      <c r="I584" s="43"/>
      <c r="J584" s="43"/>
      <c r="K584" s="8"/>
      <c r="N584" s="8"/>
      <c r="O584" s="8"/>
      <c r="P584" s="8"/>
      <c r="Q584" s="8"/>
      <c r="T584" s="8"/>
      <c r="U584" s="8"/>
      <c r="AB584" s="8"/>
    </row>
    <row r="585" spans="1:28" x14ac:dyDescent="0.25">
      <c r="A585" s="8"/>
      <c r="B585" s="8"/>
      <c r="C585" s="43"/>
      <c r="D585" s="43"/>
      <c r="E585" s="43"/>
      <c r="F585" s="43"/>
      <c r="G585" s="43"/>
      <c r="H585" s="43"/>
      <c r="I585" s="43"/>
      <c r="J585" s="43"/>
      <c r="K585" s="8"/>
      <c r="N585" s="8"/>
      <c r="O585" s="8"/>
      <c r="P585" s="8"/>
      <c r="Q585" s="8"/>
      <c r="T585" s="8"/>
      <c r="U585" s="8"/>
      <c r="AB585" s="8"/>
    </row>
    <row r="586" spans="1:28" x14ac:dyDescent="0.25">
      <c r="A586" s="8"/>
      <c r="B586" s="8"/>
      <c r="C586" s="43"/>
      <c r="D586" s="43"/>
      <c r="E586" s="43"/>
      <c r="F586" s="43"/>
      <c r="G586" s="43"/>
      <c r="H586" s="43"/>
      <c r="I586" s="43"/>
      <c r="J586" s="43"/>
      <c r="K586" s="8"/>
      <c r="N586" s="8"/>
      <c r="O586" s="8"/>
      <c r="P586" s="8"/>
      <c r="Q586" s="8"/>
      <c r="T586" s="8"/>
      <c r="U586" s="8"/>
      <c r="AB586" s="8"/>
    </row>
    <row r="587" spans="1:28" x14ac:dyDescent="0.25">
      <c r="A587" s="8"/>
      <c r="B587" s="8"/>
      <c r="C587" s="43"/>
      <c r="D587" s="43"/>
      <c r="E587" s="43"/>
      <c r="F587" s="43"/>
      <c r="G587" s="43"/>
      <c r="H587" s="43"/>
      <c r="I587" s="43"/>
      <c r="J587" s="43"/>
      <c r="K587" s="8"/>
      <c r="N587" s="8"/>
      <c r="O587" s="8"/>
      <c r="P587" s="8"/>
      <c r="Q587" s="8"/>
      <c r="T587" s="8"/>
      <c r="U587" s="8"/>
      <c r="AB587" s="8"/>
    </row>
    <row r="588" spans="1:28" x14ac:dyDescent="0.25">
      <c r="A588" s="8"/>
      <c r="B588" s="8"/>
      <c r="C588" s="43"/>
      <c r="D588" s="43"/>
      <c r="E588" s="43"/>
      <c r="F588" s="43"/>
      <c r="G588" s="43"/>
      <c r="H588" s="43"/>
      <c r="I588" s="43"/>
      <c r="J588" s="43"/>
      <c r="K588" s="8"/>
      <c r="N588" s="8"/>
      <c r="O588" s="8"/>
      <c r="P588" s="8"/>
      <c r="Q588" s="8"/>
      <c r="T588" s="8"/>
      <c r="U588" s="8"/>
      <c r="AB588" s="8"/>
    </row>
    <row r="589" spans="1:28" x14ac:dyDescent="0.25">
      <c r="A589" s="8"/>
      <c r="B589" s="8"/>
      <c r="C589" s="43"/>
      <c r="D589" s="43"/>
      <c r="E589" s="43"/>
      <c r="F589" s="43"/>
      <c r="G589" s="43"/>
      <c r="H589" s="43"/>
      <c r="I589" s="43"/>
      <c r="J589" s="43"/>
      <c r="K589" s="8"/>
      <c r="N589" s="8"/>
      <c r="O589" s="8"/>
      <c r="P589" s="8"/>
      <c r="Q589" s="8"/>
      <c r="T589" s="8"/>
      <c r="U589" s="8"/>
      <c r="AB589" s="8"/>
    </row>
    <row r="590" spans="1:28" x14ac:dyDescent="0.25">
      <c r="A590" s="8"/>
      <c r="B590" s="8"/>
      <c r="C590" s="43"/>
      <c r="D590" s="43"/>
      <c r="E590" s="43"/>
      <c r="F590" s="43"/>
      <c r="G590" s="43"/>
      <c r="H590" s="43"/>
      <c r="I590" s="43"/>
      <c r="J590" s="43"/>
      <c r="K590" s="8"/>
      <c r="N590" s="8"/>
      <c r="O590" s="8"/>
      <c r="P590" s="8"/>
      <c r="Q590" s="8"/>
      <c r="T590" s="8"/>
      <c r="U590" s="8"/>
      <c r="AB590" s="8"/>
    </row>
    <row r="591" spans="1:28" x14ac:dyDescent="0.25">
      <c r="A591" s="8"/>
      <c r="B591" s="8"/>
      <c r="C591" s="43"/>
      <c r="D591" s="43"/>
      <c r="E591" s="43"/>
      <c r="F591" s="43"/>
      <c r="G591" s="43"/>
      <c r="H591" s="43"/>
      <c r="I591" s="43"/>
      <c r="J591" s="43"/>
      <c r="K591" s="8"/>
      <c r="N591" s="8"/>
      <c r="O591" s="8"/>
      <c r="P591" s="8"/>
      <c r="Q591" s="8"/>
      <c r="T591" s="8"/>
      <c r="U591" s="8"/>
      <c r="AB591" s="8"/>
    </row>
    <row r="592" spans="1:28" x14ac:dyDescent="0.25">
      <c r="A592" s="8"/>
      <c r="B592" s="8"/>
      <c r="C592" s="43"/>
      <c r="D592" s="43"/>
      <c r="E592" s="43"/>
      <c r="F592" s="43"/>
      <c r="G592" s="43"/>
      <c r="H592" s="43"/>
      <c r="I592" s="43"/>
      <c r="J592" s="43"/>
      <c r="K592" s="8"/>
      <c r="N592" s="8"/>
      <c r="O592" s="8"/>
      <c r="P592" s="8"/>
      <c r="Q592" s="8"/>
      <c r="T592" s="8"/>
      <c r="U592" s="8"/>
      <c r="AB592" s="8"/>
    </row>
    <row r="593" spans="1:28" x14ac:dyDescent="0.25">
      <c r="A593" s="8"/>
      <c r="B593" s="8"/>
      <c r="C593" s="43"/>
      <c r="D593" s="43"/>
      <c r="E593" s="43"/>
      <c r="F593" s="43"/>
      <c r="G593" s="43"/>
      <c r="H593" s="43"/>
      <c r="I593" s="43"/>
      <c r="J593" s="43"/>
      <c r="K593" s="8"/>
      <c r="N593" s="8"/>
      <c r="O593" s="8"/>
      <c r="P593" s="8"/>
      <c r="Q593" s="8"/>
      <c r="T593" s="8"/>
      <c r="U593" s="8"/>
      <c r="AB593" s="8"/>
    </row>
    <row r="594" spans="1:28" x14ac:dyDescent="0.25">
      <c r="A594" s="8"/>
      <c r="B594" s="8"/>
      <c r="C594" s="43"/>
      <c r="D594" s="43"/>
      <c r="E594" s="43"/>
      <c r="F594" s="43"/>
      <c r="G594" s="43"/>
      <c r="H594" s="43"/>
      <c r="I594" s="43"/>
      <c r="J594" s="43"/>
      <c r="K594" s="8"/>
      <c r="N594" s="8"/>
      <c r="O594" s="8"/>
      <c r="P594" s="8"/>
      <c r="Q594" s="8"/>
      <c r="T594" s="8"/>
      <c r="U594" s="8"/>
      <c r="AB594" s="8"/>
    </row>
    <row r="595" spans="1:28" x14ac:dyDescent="0.25">
      <c r="A595" s="8"/>
      <c r="B595" s="8"/>
      <c r="C595" s="43"/>
      <c r="D595" s="43"/>
      <c r="E595" s="43"/>
      <c r="F595" s="43"/>
      <c r="G595" s="43"/>
      <c r="H595" s="43"/>
      <c r="I595" s="43"/>
      <c r="J595" s="43"/>
      <c r="K595" s="8"/>
      <c r="N595" s="8"/>
      <c r="O595" s="8"/>
      <c r="P595" s="8"/>
      <c r="Q595" s="8"/>
      <c r="T595" s="8"/>
      <c r="U595" s="8"/>
      <c r="AB595" s="8"/>
    </row>
    <row r="596" spans="1:28" x14ac:dyDescent="0.25">
      <c r="A596" s="8"/>
      <c r="B596" s="8"/>
      <c r="K596" s="8"/>
      <c r="N596" s="8"/>
      <c r="O596" s="8"/>
      <c r="P596" s="8"/>
      <c r="Q596" s="8"/>
      <c r="T596" s="8"/>
      <c r="U596" s="8"/>
      <c r="AB596" s="8"/>
    </row>
    <row r="597" spans="1:28" x14ac:dyDescent="0.25">
      <c r="A597" s="8"/>
      <c r="B597" s="8"/>
      <c r="K597" s="8"/>
      <c r="N597" s="8"/>
      <c r="O597" s="8"/>
      <c r="P597" s="8"/>
      <c r="Q597" s="8"/>
      <c r="T597" s="8"/>
      <c r="U597" s="8"/>
      <c r="AB597" s="8"/>
    </row>
    <row r="598" spans="1:28" x14ac:dyDescent="0.25">
      <c r="A598" s="8"/>
      <c r="B598" s="8"/>
      <c r="K598" s="8"/>
      <c r="N598" s="8"/>
      <c r="O598" s="8"/>
      <c r="P598" s="8"/>
      <c r="Q598" s="8"/>
      <c r="T598" s="8"/>
      <c r="U598" s="8"/>
      <c r="AB598" s="8"/>
    </row>
  </sheetData>
  <mergeCells count="5">
    <mergeCell ref="A1:B1"/>
    <mergeCell ref="A2:J2"/>
    <mergeCell ref="K2:Q2"/>
    <mergeCell ref="R2:T2"/>
    <mergeCell ref="U2:AA2"/>
  </mergeCells>
  <hyperlinks>
    <hyperlink ref="G4" r:id="rId1" display="https://data.ampel.org/Genes?handler=Detail&amp;id=2180"/>
    <hyperlink ref="G5" r:id="rId2" display="https://data.ampel.org/Genes?handler=Detail&amp;id=103"/>
    <hyperlink ref="G6" r:id="rId3" display="https://data.ampel.org/Genes?handler=Detail&amp;id=183"/>
    <hyperlink ref="G7" r:id="rId4" display="https://data.ampel.org/Genes?handler=Detail&amp;id=9447"/>
    <hyperlink ref="G8" r:id="rId5" display="https://data.ampel.org/Genes?handler=Detail&amp;id=11217"/>
    <hyperlink ref="G9" r:id="rId6" display="https://data.ampel.org/Genes?handler=Detail&amp;id=9582"/>
    <hyperlink ref="G10" r:id="rId7" display="https://data.ampel.org/Genes?handler=Detail&amp;id=60489"/>
    <hyperlink ref="G11" r:id="rId8" display="https://data.ampel.org/Genes?handler=Detail&amp;id=80833"/>
    <hyperlink ref="G12" r:id="rId9" display="https://data.ampel.org/Genes?handler=Detail&amp;id=467"/>
    <hyperlink ref="G13" r:id="rId10" display="https://data.ampel.org/Genes?handler=Detail&amp;id=22809"/>
    <hyperlink ref="G14" r:id="rId11" display="https://data.ampel.org/Genes?handler=Detail&amp;id=573"/>
    <hyperlink ref="G15" r:id="rId12" display="https://data.ampel.org/Genes?handler=Detail&amp;id=580"/>
    <hyperlink ref="G16" r:id="rId13" display="https://data.ampel.org/Genes?handler=Detail&amp;id=9275"/>
    <hyperlink ref="G17" r:id="rId14" display="https://data.ampel.org/Genes?handler=Detail&amp;id=644"/>
    <hyperlink ref="G18" r:id="rId15" display="https://data.ampel.org/Genes?handler=Detail&amp;id=672"/>
    <hyperlink ref="G19" r:id="rId16" display="https://data.ampel.org/Genes?handler=Detail&amp;id=675"/>
    <hyperlink ref="G20" r:id="rId17" display="https://data.ampel.org/Genes?handler=Detail&amp;id=684"/>
    <hyperlink ref="G21" r:id="rId18" display="https://data.ampel.org/Genes?handler=Detail&amp;id=790"/>
    <hyperlink ref="G22" r:id="rId19" display="https://data.ampel.org/Genes?handler=Detail&amp;id=815"/>
    <hyperlink ref="G23" r:id="rId20" display="https://data.ampel.org/Genes?handler=Detail&amp;id=834"/>
    <hyperlink ref="G24" r:id="rId21" display="https://data.ampel.org/Genes?handler=Detail&amp;id=843"/>
    <hyperlink ref="G25" r:id="rId22" display="https://data.ampel.org/Genes?handler=Detail&amp;id=838"/>
    <hyperlink ref="G26" r:id="rId23" display="https://data.ampel.org/Genes?handler=Detail&amp;id=873"/>
    <hyperlink ref="G27" r:id="rId24" display="https://data.ampel.org/Genes?handler=Detail&amp;id=55871"/>
    <hyperlink ref="G28" r:id="rId25" display="https://data.ampel.org/Genes?handler=Detail&amp;id=6357"/>
    <hyperlink ref="G29" r:id="rId26" display="https://data.ampel.org/Genes?handler=Detail&amp;id=6354"/>
    <hyperlink ref="G30" r:id="rId27" display="https://data.ampel.org/Genes?handler=Detail&amp;id=6355"/>
    <hyperlink ref="G31" r:id="rId28" display="https://data.ampel.org/Genes?handler=Detail&amp;id=8900"/>
    <hyperlink ref="G32" r:id="rId29" display="https://data.ampel.org/Genes?handler=Detail&amp;id=894"/>
    <hyperlink ref="G33" r:id="rId30" display="https://data.ampel.org/Genes?handler=Detail&amp;id=23607"/>
    <hyperlink ref="G34" r:id="rId31" display="https://data.ampel.org/Genes?handler=Detail&amp;id=952"/>
    <hyperlink ref="G35" r:id="rId32" display="https://data.ampel.org/Genes?handler=Detail&amp;id=920"/>
    <hyperlink ref="G36" r:id="rId33" display="https://data.ampel.org/Genes?handler=Detail&amp;id=969"/>
    <hyperlink ref="G37" r:id="rId34" display="https://data.ampel.org/Genes?handler=Detail&amp;id=1026"/>
    <hyperlink ref="G38" r:id="rId35" display="https://data.ampel.org/Genes?handler=Detail&amp;id=629"/>
    <hyperlink ref="G39" r:id="rId36" display="https://data.ampel.org/Genes?handler=Detail&amp;id=1119"/>
    <hyperlink ref="G40" r:id="rId37" display="https://data.ampel.org/Genes?handler=Detail&amp;id=27255"/>
    <hyperlink ref="G41" r:id="rId38" display="https://data.ampel.org/Genes?handler=Detail&amp;id=1281"/>
    <hyperlink ref="G42" r:id="rId39" display="https://data.ampel.org/Genes?handler=Detail&amp;id=1514"/>
    <hyperlink ref="G43" r:id="rId40" display="https://data.ampel.org/Genes?handler=Detail&amp;id=3627"/>
    <hyperlink ref="G44" r:id="rId41" display="https://data.ampel.org/Genes?handler=Detail&amp;id=6373"/>
    <hyperlink ref="G45" r:id="rId42" display="https://data.ampel.org/Genes?handler=Detail&amp;id=4283"/>
    <hyperlink ref="G46" r:id="rId43" display="https://data.ampel.org/Genes?handler=Detail&amp;id=3579"/>
    <hyperlink ref="G47" r:id="rId44" display="https://data.ampel.org/Genes?handler=Detail&amp;id=1573"/>
    <hyperlink ref="G48" r:id="rId45" display="https://data.ampel.org/Genes?handler=Detail&amp;id=1672"/>
    <hyperlink ref="G49" r:id="rId46" display="https://data.ampel.org/Genes?handler=Detail&amp;id=28514"/>
    <hyperlink ref="G50" r:id="rId47" display="https://data.ampel.org/Genes?handler=Detail&amp;id=1824"/>
    <hyperlink ref="G51" r:id="rId48" display="https://data.ampel.org/Genes?handler=Detail&amp;id=1847"/>
    <hyperlink ref="G52" r:id="rId49" display="https://data.ampel.org/Genes?handler=Detail&amp;id=1849"/>
    <hyperlink ref="G53" r:id="rId50" display="https://data.ampel.org/Genes?handler=Detail&amp;id=6993"/>
    <hyperlink ref="G54" r:id="rId51" display="https://data.ampel.org/Genes?handler=Detail&amp;id=8291"/>
    <hyperlink ref="G55" r:id="rId52" display="https://data.ampel.org/Genes?handler=Detail&amp;id=1889"/>
    <hyperlink ref="G56" r:id="rId53" display="https://data.ampel.org/Genes?handler=Detail&amp;id=1906"/>
    <hyperlink ref="G57" r:id="rId54" display="https://data.ampel.org/Genes?handler=Detail&amp;id=5610"/>
    <hyperlink ref="G58" r:id="rId55" display="https://data.ampel.org/Genes?handler=Detail&amp;id=1967"/>
    <hyperlink ref="G59" r:id="rId56" display="https://data.ampel.org/Genes?handler=Detail&amp;id=56478"/>
    <hyperlink ref="G60" r:id="rId57" display="https://data.ampel.org/Genes?handler=Detail&amp;id=5168"/>
    <hyperlink ref="G61" r:id="rId58" display="https://data.ampel.org/Genes?handler=Detail&amp;id=2035"/>
    <hyperlink ref="G62" r:id="rId59" display="https://data.ampel.org/Genes?handler=Detail&amp;id=2118"/>
    <hyperlink ref="G63" r:id="rId60" display="https://data.ampel.org/Genes?handler=Detail&amp;id=2157"/>
    <hyperlink ref="G64" r:id="rId61" display="https://data.ampel.org/Genes?handler=Detail&amp;id=11124"/>
    <hyperlink ref="G65" r:id="rId62" display="https://data.ampel.org/Genes?handler=Detail&amp;id=355"/>
    <hyperlink ref="G66" r:id="rId63" display="https://data.ampel.org/Genes?handler=Detail&amp;id=356"/>
    <hyperlink ref="G67" r:id="rId64" display="https://data.ampel.org/Genes?handler=Detail&amp;id=2246"/>
    <hyperlink ref="G68" r:id="rId65" display="https://data.ampel.org/Genes?handler=Detail&amp;id=2316"/>
    <hyperlink ref="G69" r:id="rId66" display="https://data.ampel.org/Genes?handler=Detail&amp;id=2308"/>
    <hyperlink ref="G70" r:id="rId67" display="https://data.ampel.org/Genes?handler=Detail&amp;id=2512"/>
    <hyperlink ref="G71" r:id="rId68" display="https://data.ampel.org/Genes?handler=Detail&amp;id=2526"/>
    <hyperlink ref="G72" r:id="rId69" display="https://data.ampel.org/Genes?handler=Detail&amp;id=4616"/>
    <hyperlink ref="G73" r:id="rId70" display="https://data.ampel.org/Genes?handler=Detail&amp;id=2630"/>
    <hyperlink ref="G74" r:id="rId71" display="https://data.ampel.org/Genes?handler=Detail&amp;id=2633"/>
    <hyperlink ref="G75" r:id="rId72" display="https://data.ampel.org/Genes?handler=Detail&amp;id=2634"/>
    <hyperlink ref="G76" r:id="rId73" display="https://data.ampel.org/Genes?handler=Detail&amp;id=2643"/>
    <hyperlink ref="G77" r:id="rId74" display="https://data.ampel.org/Genes?handler=Detail&amp;id=2650"/>
    <hyperlink ref="G78" r:id="rId75" display="https://data.ampel.org/Genes?handler=Detail&amp;id=2744"/>
    <hyperlink ref="G79" r:id="rId76" display="https://data.ampel.org/Genes?handler=Detail&amp;id=2766"/>
    <hyperlink ref="G80" r:id="rId77" display="https://data.ampel.org/Genes?handler=Detail&amp;id=23432"/>
    <hyperlink ref="G81" r:id="rId78" display="https://data.ampel.org/Genes?handler=Detail&amp;id=2987"/>
    <hyperlink ref="G82" r:id="rId79" display="https://data.ampel.org/Genes?handler=Detail&amp;id=3048"/>
    <hyperlink ref="G83" r:id="rId80" display="https://data.ampel.org/Genes?handler=Detail&amp;id=8337"/>
    <hyperlink ref="G84" r:id="rId81" display="https://data.ampel.org/Genes?handler=Detail&amp;id=3111"/>
    <hyperlink ref="G85" r:id="rId82" display="https://data.ampel.org/Genes?handler=Detail&amp;id=9394"/>
    <hyperlink ref="G86" r:id="rId83" display="https://data.ampel.org/Genes?handler=Detail&amp;id=3320"/>
    <hyperlink ref="G87" r:id="rId84" display="https://data.ampel.org/Genes?handler=Detail&amp;id=3620"/>
    <hyperlink ref="G88" r:id="rId85" display="https://data.ampel.org/Genes?handler=Detail&amp;id=3428"/>
    <hyperlink ref="G89" r:id="rId86" display="https://data.ampel.org/Genes?handler=Detail&amp;id=3429"/>
    <hyperlink ref="G90" r:id="rId87" display="https://data.ampel.org/Genes?handler=Detail&amp;id=3430"/>
    <hyperlink ref="G91" r:id="rId88" display="https://data.ampel.org/Genes?handler=Detail&amp;id=10561"/>
    <hyperlink ref="G92" r:id="rId89" display="https://data.ampel.org/Genes?handler=Detail&amp;id=2537"/>
    <hyperlink ref="G93" r:id="rId90" display="https://data.ampel.org/Genes?handler=Detail&amp;id=3434"/>
    <hyperlink ref="G94" r:id="rId91" display="https://data.ampel.org/Genes?handler=Detail&amp;id=24138"/>
    <hyperlink ref="G95" r:id="rId92" display="https://data.ampel.org/Genes?handler=Detail&amp;id=8519"/>
    <hyperlink ref="G96" r:id="rId93" display="https://data.ampel.org/Genes?handler=Detail&amp;id=10581"/>
    <hyperlink ref="G97" r:id="rId94" display="https://data.ampel.org/Genes?handler=Detail&amp;id=10410"/>
    <hyperlink ref="G98" r:id="rId95" display="https://data.ampel.org/Genes?handler=Detail&amp;id=3475"/>
    <hyperlink ref="G99" r:id="rId96" display="https://data.ampel.org/Genes?handler=Detail&amp;id=3535"/>
    <hyperlink ref="G100" r:id="rId97" display="https://data.ampel.org/Genes?handler=Detail&amp;id=8517"/>
    <hyperlink ref="G101" r:id="rId98" display="https://data.ampel.org/Genes?handler=Detail&amp;id=3600"/>
    <hyperlink ref="G102" r:id="rId99" display="https://data.ampel.org/Genes?handler=Detail&amp;id=3601"/>
    <hyperlink ref="G103" r:id="rId100" display="https://data.ampel.org/Genes?handler=Detail&amp;id=3557"/>
    <hyperlink ref="G104" r:id="rId101" display="https://data.ampel.org/Genes?handler=Detail&amp;id=3569"/>
    <hyperlink ref="G105" r:id="rId102" display="https://data.ampel.org/Genes?handler=Detail&amp;id=3636"/>
    <hyperlink ref="G106" r:id="rId103" display="https://data.ampel.org/Genes?handler=Detail&amp;id=3660"/>
    <hyperlink ref="G107" r:id="rId104" display="https://data.ampel.org/Genes?handler=Detail&amp;id=3665"/>
    <hyperlink ref="G108" r:id="rId105" display="https://data.ampel.org/Genes?handler=Detail&amp;id=9636"/>
    <hyperlink ref="G109" r:id="rId106" display="https://data.ampel.org/Genes?handler=Detail&amp;id=3669"/>
    <hyperlink ref="G110" r:id="rId107" display="https://data.ampel.org/Genes?handler=Detail&amp;id=3717"/>
    <hyperlink ref="G111" r:id="rId108" display="https://data.ampel.org/Genes?handler=Detail&amp;id=3728"/>
    <hyperlink ref="G112" r:id="rId109" display="https://data.ampel.org/Genes?handler=Detail&amp;id=3738"/>
    <hyperlink ref="G113" r:id="rId110" display="https://data.ampel.org/Genes?handler=Detail&amp;id=11014"/>
    <hyperlink ref="G114" r:id="rId111" display="https://data.ampel.org/Genes?handler=Detail&amp;id=9585"/>
    <hyperlink ref="G115" r:id="rId112" display="https://data.ampel.org/Genes?handler=Detail&amp;id=1316"/>
    <hyperlink ref="G116" r:id="rId113" display="https://data.ampel.org/Genes?handler=Detail&amp;id=3837"/>
    <hyperlink ref="G117" r:id="rId114" display="https://data.ampel.org/Genes?handler=Detail&amp;id=3856"/>
    <hyperlink ref="G118" r:id="rId115" display="https://data.ampel.org/Genes?handler=Detail&amp;id=3902"/>
    <hyperlink ref="G119" r:id="rId116" display="https://data.ampel.org/Genes?handler=Detail&amp;id=27074"/>
    <hyperlink ref="G120" r:id="rId117" display="https://data.ampel.org/Genes?handler=Detail&amp;id=51056"/>
    <hyperlink ref="G121" r:id="rId118" display="https://data.ampel.org/Genes?handler=Detail&amp;id=3953"/>
    <hyperlink ref="G122" r:id="rId119" display="https://data.ampel.org/Genes?handler=Detail&amp;id=3957"/>
    <hyperlink ref="G123" r:id="rId120" display="https://data.ampel.org/Genes?handler=Detail&amp;id=3959"/>
    <hyperlink ref="G124" r:id="rId121" display="https://data.ampel.org/Genes?handler=Detail&amp;id=3965"/>
    <hyperlink ref="G125" r:id="rId122" display="https://data.ampel.org/Genes?handler=Detail&amp;id=5641"/>
    <hyperlink ref="G126" r:id="rId123" display="https://data.ampel.org/Genes?handler=Detail&amp;id=4001"/>
    <hyperlink ref="G127" r:id="rId124" display="https://data.ampel.org/Genes?handler=Detail&amp;id=4005"/>
    <hyperlink ref="G128" r:id="rId125" display="https://data.ampel.org/Genes?handler=Detail&amp;id=4061"/>
    <hyperlink ref="G129" r:id="rId126" display="https://data.ampel.org/Genes?handler=Detail&amp;id=5607"/>
    <hyperlink ref="G130" r:id="rId127" display="https://data.ampel.org/Genes?handler=Detail&amp;id=4170"/>
    <hyperlink ref="G131" r:id="rId128" display="https://data.ampel.org/Genes?handler=Detail&amp;id=5469"/>
    <hyperlink ref="G132" r:id="rId129" display="https://data.ampel.org/Genes?handler=Detail&amp;id=11343"/>
    <hyperlink ref="G133" r:id="rId130" display="https://data.ampel.org/Genes?handler=Detail&amp;id=4332"/>
    <hyperlink ref="G134" r:id="rId131" display="https://data.ampel.org/Genes?handler=Detail&amp;id=64960"/>
    <hyperlink ref="G135" r:id="rId132" display="https://data.ampel.org/Genes?handler=Detail&amp;id=4481"/>
    <hyperlink ref="G136" r:id="rId133" display="https://data.ampel.org/Genes?handler=Detail&amp;id=4599"/>
    <hyperlink ref="G137" r:id="rId134" display="https://data.ampel.org/Genes?handler=Detail&amp;id=4600"/>
    <hyperlink ref="G138" r:id="rId135" display="https://data.ampel.org/Genes?handler=Detail&amp;id=4615"/>
    <hyperlink ref="G139" r:id="rId136" display="https://data.ampel.org/Genes?handler=Detail&amp;id=10135"/>
    <hyperlink ref="G140" r:id="rId137" display="https://data.ampel.org/Genes?handler=Detail&amp;id=9603"/>
    <hyperlink ref="G141" r:id="rId138" display="https://data.ampel.org/Genes?handler=Detail&amp;id=4820"/>
    <hyperlink ref="G142" r:id="rId139" display="https://data.ampel.org/Genes?handler=Detail&amp;id=9111"/>
    <hyperlink ref="G143" r:id="rId140" display="https://data.ampel.org/Genes?handler=Detail&amp;id=2908"/>
    <hyperlink ref="G144" r:id="rId141" display="https://data.ampel.org/Genes?handler=Detail&amp;id=51667"/>
    <hyperlink ref="G145" r:id="rId142" display="https://data.ampel.org/Genes?handler=Detail&amp;id=26471"/>
    <hyperlink ref="G146" r:id="rId143" display="https://data.ampel.org/Genes?handler=Detail&amp;id=4938"/>
    <hyperlink ref="G147" r:id="rId144" display="https://data.ampel.org/Genes?handler=Detail&amp;id=4939"/>
    <hyperlink ref="G148" r:id="rId145" display="https://data.ampel.org/Genes?handler=Detail&amp;id=4940"/>
    <hyperlink ref="G149" r:id="rId146" display="https://data.ampel.org/Genes?handler=Detail&amp;id=10207"/>
    <hyperlink ref="G150" r:id="rId147" display="https://data.ampel.org/Genes?handler=Detail&amp;id=5155"/>
    <hyperlink ref="G151" r:id="rId148" display="https://data.ampel.org/Genes?handler=Detail&amp;id=5157"/>
    <hyperlink ref="G152" r:id="rId149" display="https://data.ampel.org/Genes?handler=Detail&amp;id=5311"/>
    <hyperlink ref="G153" r:id="rId150" display="https://data.ampel.org/Genes?handler=Detail&amp;id=5359"/>
    <hyperlink ref="G154" r:id="rId151" display="https://data.ampel.org/Genes?handler=Detail&amp;id=5366"/>
    <hyperlink ref="G155" r:id="rId152" display="https://data.ampel.org/Genes?handler=Detail&amp;id=5371"/>
    <hyperlink ref="G156" r:id="rId153" display="https://data.ampel.org/Genes?handler=Detail&amp;id=8575"/>
    <hyperlink ref="G157" r:id="rId154" display="https://data.ampel.org/Genes?handler=Detail&amp;id=5698"/>
    <hyperlink ref="G158" r:id="rId155" display="https://data.ampel.org/Genes?handler=Detail&amp;id=5727"/>
    <hyperlink ref="G159" r:id="rId156" display="https://data.ampel.org/Genes?handler=Detail&amp;id=10616"/>
    <hyperlink ref="G160" r:id="rId157" display="https://data.ampel.org/Genes?handler=Detail&amp;id=5996"/>
    <hyperlink ref="G161" r:id="rId158" display="https://data.ampel.org/Genes?handler=Detail&amp;id=9628"/>
    <hyperlink ref="G162" r:id="rId159" display="https://data.ampel.org/Genes?handler=Detail&amp;id=64108"/>
    <hyperlink ref="G163" r:id="rId160" display="https://data.ampel.org/Genes?handler=Detail&amp;id=6303"/>
    <hyperlink ref="G164" r:id="rId161" display="https://data.ampel.org/Genes?handler=Detail&amp;id=950"/>
    <hyperlink ref="G165" r:id="rId162" display="https://data.ampel.org/Genes?handler=Detail&amp;id=710"/>
    <hyperlink ref="G166" r:id="rId163" display="https://data.ampel.org/Genes?handler=Detail&amp;id=27240"/>
    <hyperlink ref="G167" r:id="rId164" display="https://data.ampel.org/Genes?handler=Detail&amp;id=8651"/>
    <hyperlink ref="G168" r:id="rId165" display="https://data.ampel.org/Genes?handler=Detail&amp;id=6672"/>
    <hyperlink ref="G169" r:id="rId166" display="https://data.ampel.org/Genes?handler=Detail&amp;id=3431"/>
    <hyperlink ref="G170" r:id="rId167" display="https://data.ampel.org/Genes?handler=Detail&amp;id=11262"/>
    <hyperlink ref="G171" r:id="rId168" display="https://data.ampel.org/Genes?handler=Detail&amp;id=6689"/>
    <hyperlink ref="G172" r:id="rId169" display="https://data.ampel.org/Genes?handler=Detail&amp;id=8869"/>
    <hyperlink ref="G173" r:id="rId170" display="https://data.ampel.org/Genes?handler=Detail&amp;id=26228"/>
    <hyperlink ref="G174" r:id="rId171" display="https://data.ampel.org/Genes?handler=Detail&amp;id=6772"/>
    <hyperlink ref="G175" r:id="rId172" display="https://data.ampel.org/Genes?handler=Detail&amp;id=6773"/>
    <hyperlink ref="G176" r:id="rId173" display="https://data.ampel.org/Genes?handler=Detail&amp;id=8676"/>
    <hyperlink ref="G177" r:id="rId174" display="https://data.ampel.org/Genes?handler=Detail&amp;id=8464"/>
    <hyperlink ref="G178" r:id="rId175" display="https://data.ampel.org/Genes?handler=Detail&amp;id=6890"/>
    <hyperlink ref="G179" r:id="rId176" display="https://data.ampel.org/Genes?handler=Detail&amp;id=6891"/>
    <hyperlink ref="G180" r:id="rId177" display="https://data.ampel.org/Genes?handler=Detail&amp;id=6894"/>
    <hyperlink ref="G181" r:id="rId178" display="https://data.ampel.org/Genes?handler=Detail&amp;id=6948"/>
    <hyperlink ref="G182" r:id="rId179" display="https://data.ampel.org/Genes?handler=Detail&amp;id=7029"/>
    <hyperlink ref="G183" r:id="rId180" display="https://data.ampel.org/Genes?handler=Detail&amp;id=7051"/>
    <hyperlink ref="G184" r:id="rId181" display="https://data.ampel.org/Genes?handler=Detail&amp;id=7098"/>
    <hyperlink ref="G185" r:id="rId182" display="https://data.ampel.org/Genes?handler=Detail&amp;id=51284"/>
    <hyperlink ref="G186" r:id="rId183" display="https://data.ampel.org/Genes?handler=Detail&amp;id=8792"/>
    <hyperlink ref="G187" r:id="rId184" display="https://data.ampel.org/Genes?handler=Detail&amp;id=8743"/>
    <hyperlink ref="G188" r:id="rId185" display="https://data.ampel.org/Genes?handler=Detail&amp;id=10188"/>
    <hyperlink ref="G189" r:id="rId186" display="https://data.ampel.org/Genes?handler=Detail&amp;id=27348"/>
    <hyperlink ref="G190" r:id="rId187" display="https://data.ampel.org/Genes?handler=Detail&amp;id=6434"/>
    <hyperlink ref="G191" r:id="rId188" display="https://data.ampel.org/Genes?handler=Detail&amp;id=6964"/>
    <hyperlink ref="G192" r:id="rId189" display="https://data.ampel.org/Genes?handler=Detail&amp;id=6737"/>
    <hyperlink ref="G193" r:id="rId190" display="https://data.ampel.org/Genes?handler=Detail&amp;id=10346"/>
    <hyperlink ref="G194" r:id="rId191" display="https://data.ampel.org/Genes?handler=Detail&amp;id=53840"/>
    <hyperlink ref="G195" r:id="rId192" display="https://data.ampel.org/Genes?handler=Detail&amp;id=10475"/>
    <hyperlink ref="G196" r:id="rId193" display="https://data.ampel.org/Genes?handler=Detail&amp;id=7318"/>
    <hyperlink ref="G197" r:id="rId194" display="https://data.ampel.org/Genes?handler=Detail&amp;id=9246"/>
    <hyperlink ref="G198" r:id="rId195" display="https://data.ampel.org/Genes?handler=Detail&amp;id=27338"/>
    <hyperlink ref="G199" r:id="rId196" display="https://data.ampel.org/Genes?handler=Detail&amp;id=81622"/>
    <hyperlink ref="G200" r:id="rId197" display="https://data.ampel.org/Genes?handler=Detail&amp;id=11274"/>
    <hyperlink ref="G201" r:id="rId198" display="https://data.ampel.org/Genes?handler=Detail&amp;id=7453"/>
    <hyperlink ref="G202" r:id="rId199" display="https://data.ampel.org/Genes?handler=Detail&amp;id=7490"/>
    <hyperlink ref="G203" r:id="rId200" display="https://data.ampel.org/Genes?handler=Detail&amp;id=54739"/>
    <hyperlink ref="R4" r:id="rId201" display="https://data.ampel.org/Genes?handler=Detail&amp;id=929"/>
    <hyperlink ref="R5" r:id="rId202" display="https://data.ampel.org/Genes?handler=Detail&amp;id=1147"/>
    <hyperlink ref="R6" r:id="rId203" display="https://data.ampel.org/Genes?handler=Detail&amp;id=51295"/>
    <hyperlink ref="R7" r:id="rId204" display="https://data.ampel.org/Genes?handler=Detail&amp;id=5610"/>
    <hyperlink ref="R8" r:id="rId205" display="https://data.ampel.org/Genes?handler=Detail&amp;id=2002"/>
    <hyperlink ref="R9" r:id="rId206" display="https://data.ampel.org/Genes?handler=Detail&amp;id=2353"/>
    <hyperlink ref="R10" r:id="rId207" display="https://data.ampel.org/Genes?handler=Detail&amp;id=3551"/>
    <hyperlink ref="R11" r:id="rId208" display="https://data.ampel.org/Genes?handler=Detail&amp;id=8517"/>
    <hyperlink ref="R12" r:id="rId209" display="https://data.ampel.org/Genes?handler=Detail&amp;id=3654"/>
    <hyperlink ref="R13" r:id="rId210" display="https://data.ampel.org/Genes?handler=Detail&amp;id=3725"/>
    <hyperlink ref="R14" r:id="rId211" display="https://data.ampel.org/Genes?handler=Detail&amp;id=23643"/>
    <hyperlink ref="R15" r:id="rId212" display="https://data.ampel.org/Genes?handler=Detail&amp;id=5606"/>
    <hyperlink ref="R16" r:id="rId213" display="https://data.ampel.org/Genes?handler=Detail&amp;id=6416"/>
    <hyperlink ref="R17" r:id="rId214" display="https://data.ampel.org/Genes?handler=Detail&amp;id=5608"/>
    <hyperlink ref="R18" r:id="rId215" display="https://data.ampel.org/Genes?handler=Detail&amp;id=4214"/>
    <hyperlink ref="R19" r:id="rId216" display="https://data.ampel.org/Genes?handler=Detail&amp;id=9020"/>
    <hyperlink ref="R20" r:id="rId217" display="https://data.ampel.org/Genes?handler=Detail&amp;id=6885"/>
    <hyperlink ref="R21" r:id="rId218" display="https://data.ampel.org/Genes?handler=Detail&amp;id=1432"/>
    <hyperlink ref="R22" r:id="rId219" display="https://data.ampel.org/Genes?handler=Detail&amp;id=5599"/>
    <hyperlink ref="R23" r:id="rId220" display="https://data.ampel.org/Genes?handler=Detail&amp;id=4615"/>
    <hyperlink ref="R24" r:id="rId221" display="https://data.ampel.org/Genes?handler=Detail&amp;id=4790"/>
    <hyperlink ref="R25" r:id="rId222" display="https://data.ampel.org/Genes?handler=Detail&amp;id=4792"/>
    <hyperlink ref="R26" r:id="rId223" display="https://data.ampel.org/Genes?handler=Detail&amp;id=8993"/>
    <hyperlink ref="R27" r:id="rId224" display="https://data.ampel.org/Genes?handler=Detail&amp;id=5465"/>
    <hyperlink ref="R28" r:id="rId225" display="https://data.ampel.org/Genes?handler=Detail&amp;id=5970"/>
    <hyperlink ref="R29" r:id="rId226" display="https://data.ampel.org/Genes?handler=Detail&amp;id=10454"/>
    <hyperlink ref="R30" r:id="rId227" display="https://data.ampel.org/Genes?handler=Detail&amp;id=23118"/>
    <hyperlink ref="R31" r:id="rId228" display="https://data.ampel.org/Genes?handler=Detail&amp;id=114609"/>
    <hyperlink ref="R32" r:id="rId229" display="https://data.ampel.org/Genes?handler=Detail&amp;id=81793"/>
    <hyperlink ref="R33" r:id="rId230" display="https://data.ampel.org/Genes?handler=Detail&amp;id=7097"/>
    <hyperlink ref="R34" r:id="rId231" display="https://data.ampel.org/Genes?handler=Detail&amp;id=7098"/>
    <hyperlink ref="R35" r:id="rId232" display="https://data.ampel.org/Genes?handler=Detail&amp;id=7099"/>
    <hyperlink ref="R36" r:id="rId233" display="https://data.ampel.org/Genes?handler=Detail&amp;id=10333"/>
    <hyperlink ref="R37" r:id="rId234" display="https://data.ampel.org/Genes?handler=Detail&amp;id=51284"/>
    <hyperlink ref="R38" r:id="rId235" display="https://data.ampel.org/Genes?handler=Detail&amp;id=54106"/>
    <hyperlink ref="R39" r:id="rId236" display="https://data.ampel.org/Genes?handler=Detail&amp;id=54472"/>
    <hyperlink ref="R40" r:id="rId237" display="https://data.ampel.org/Genes?handler=Detail&amp;id=7189"/>
    <hyperlink ref="S4" r:id="rId238" display="https://data.ampel.org/Genes?handler=Detail&amp;id=259266"/>
    <hyperlink ref="S5" r:id="rId239" display="https://data.ampel.org/Genes?handler=Detail&amp;id=6790"/>
    <hyperlink ref="S6" r:id="rId240" display="https://data.ampel.org/Genes?handler=Detail&amp;id=9212"/>
    <hyperlink ref="S7" r:id="rId241" display="https://data.ampel.org/Genes?handler=Detail&amp;id=672"/>
    <hyperlink ref="S8" r:id="rId242" display="https://data.ampel.org/Genes?handler=Detail&amp;id=891"/>
    <hyperlink ref="S9" r:id="rId243" display="https://data.ampel.org/Genes?handler=Detail&amp;id=9133"/>
    <hyperlink ref="S10" r:id="rId244" display="https://data.ampel.org/Genes?handler=Detail&amp;id=898"/>
    <hyperlink ref="S11" r:id="rId245" display="https://data.ampel.org/Genes?handler=Detail&amp;id=991"/>
    <hyperlink ref="S12" r:id="rId246" display="https://data.ampel.org/Genes?handler=Detail&amp;id=79019"/>
    <hyperlink ref="S13" r:id="rId247" display="https://data.ampel.org/Genes?handler=Detail&amp;id=55165"/>
    <hyperlink ref="S14" r:id="rId248" display="https://data.ampel.org/Genes?handler=Detail&amp;id=1871"/>
    <hyperlink ref="S15" r:id="rId249" display="https://data.ampel.org/Genes?handler=Detail&amp;id=51659"/>
    <hyperlink ref="S16" r:id="rId250" display="https://data.ampel.org/Genes?handler=Detail&amp;id=55388"/>
    <hyperlink ref="S17" r:id="rId251" display="https://data.ampel.org/Genes?handler=Detail&amp;id=4171"/>
    <hyperlink ref="S18" r:id="rId252" display="https://data.ampel.org/Genes?handler=Detail&amp;id=4288"/>
    <hyperlink ref="S19" r:id="rId253" display="https://data.ampel.org/Genes?handler=Detail&amp;id=64151"/>
    <hyperlink ref="S20" r:id="rId254" display="https://data.ampel.org/Genes?handler=Detail&amp;id=10403"/>
    <hyperlink ref="S21" r:id="rId255" display="https://data.ampel.org/Genes?handler=Detail&amp;id=9232"/>
    <hyperlink ref="S22" r:id="rId256" display="https://data.ampel.org/Genes?handler=Detail&amp;id=7298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C11" sqref="C11"/>
    </sheetView>
  </sheetViews>
  <sheetFormatPr defaultColWidth="11" defaultRowHeight="15.75" x14ac:dyDescent="0.25"/>
  <cols>
    <col min="1" max="1" width="17.625" customWidth="1"/>
    <col min="2" max="2" width="36.875" customWidth="1"/>
    <col min="3" max="3" width="16.875" customWidth="1"/>
    <col min="4" max="4" width="17.875" customWidth="1"/>
    <col min="5" max="5" width="18.875" customWidth="1"/>
    <col min="6" max="6" width="20.125" customWidth="1"/>
    <col min="7" max="7" width="22.875" customWidth="1"/>
    <col min="8" max="8" width="28.875" customWidth="1"/>
  </cols>
  <sheetData>
    <row r="1" spans="1:9" ht="31.5" x14ac:dyDescent="0.25">
      <c r="A1" s="192" t="s">
        <v>11409</v>
      </c>
      <c r="B1" s="192"/>
      <c r="C1" s="192"/>
      <c r="D1" s="192"/>
      <c r="E1" s="192"/>
      <c r="F1" s="193"/>
      <c r="H1" s="87" t="s">
        <v>11419</v>
      </c>
    </row>
    <row r="2" spans="1:9" x14ac:dyDescent="0.25">
      <c r="A2" s="30" t="s">
        <v>8130</v>
      </c>
      <c r="B2" s="30" t="s">
        <v>8131</v>
      </c>
      <c r="C2" s="30" t="s">
        <v>8132</v>
      </c>
      <c r="D2" s="30" t="s">
        <v>1</v>
      </c>
      <c r="E2" s="30" t="s">
        <v>8133</v>
      </c>
      <c r="F2" s="30" t="s">
        <v>8134</v>
      </c>
      <c r="G2" s="30" t="s">
        <v>8135</v>
      </c>
      <c r="H2" s="30"/>
    </row>
    <row r="3" spans="1:9" x14ac:dyDescent="0.25">
      <c r="A3" s="32" t="s">
        <v>11413</v>
      </c>
      <c r="B3" s="33" t="s">
        <v>8136</v>
      </c>
      <c r="C3" s="33" t="s">
        <v>8137</v>
      </c>
      <c r="D3" s="35" t="s">
        <v>714</v>
      </c>
      <c r="E3" s="33" t="s">
        <v>8138</v>
      </c>
      <c r="F3" s="33">
        <v>12</v>
      </c>
      <c r="G3" s="34">
        <v>5</v>
      </c>
      <c r="H3" s="33" t="s">
        <v>8143</v>
      </c>
    </row>
    <row r="4" spans="1:9" x14ac:dyDescent="0.25">
      <c r="A4" s="31" t="s">
        <v>8141</v>
      </c>
      <c r="B4" s="31" t="s">
        <v>8136</v>
      </c>
      <c r="C4" s="31" t="s">
        <v>8139</v>
      </c>
      <c r="D4" s="31" t="s">
        <v>4</v>
      </c>
      <c r="E4" s="31" t="s">
        <v>8140</v>
      </c>
      <c r="F4" s="31">
        <v>12</v>
      </c>
      <c r="G4" s="31">
        <v>21</v>
      </c>
      <c r="H4" s="31" t="s">
        <v>8142</v>
      </c>
    </row>
    <row r="5" spans="1:9" x14ac:dyDescent="0.25">
      <c r="A5" s="31" t="s">
        <v>11115</v>
      </c>
      <c r="B5" s="31" t="s">
        <v>11110</v>
      </c>
      <c r="C5" s="31" t="s">
        <v>8139</v>
      </c>
      <c r="D5" s="31" t="s">
        <v>4</v>
      </c>
      <c r="E5" s="31" t="s">
        <v>11111</v>
      </c>
      <c r="F5" s="31">
        <v>16</v>
      </c>
      <c r="G5" s="31">
        <v>86</v>
      </c>
      <c r="H5" s="31" t="s">
        <v>8142</v>
      </c>
      <c r="I5" s="9"/>
    </row>
    <row r="6" spans="1:9" x14ac:dyDescent="0.25">
      <c r="A6" s="31" t="s">
        <v>11414</v>
      </c>
      <c r="B6" s="86" t="s">
        <v>11415</v>
      </c>
      <c r="C6" s="86" t="s">
        <v>8139</v>
      </c>
      <c r="D6" s="31" t="s">
        <v>11416</v>
      </c>
      <c r="E6" s="86" t="s">
        <v>11417</v>
      </c>
      <c r="F6" s="86" t="s">
        <v>11418</v>
      </c>
      <c r="G6" s="86">
        <v>0</v>
      </c>
      <c r="H6" s="86" t="s">
        <v>8142</v>
      </c>
    </row>
    <row r="9" spans="1:9" x14ac:dyDescent="0.25">
      <c r="A9" s="194" t="s">
        <v>8146</v>
      </c>
      <c r="B9" s="194"/>
    </row>
    <row r="10" spans="1:9" x14ac:dyDescent="0.25">
      <c r="A10" s="194" t="s">
        <v>8145</v>
      </c>
      <c r="B10" s="194"/>
    </row>
    <row r="11" spans="1:9" x14ac:dyDescent="0.25">
      <c r="A11" s="194" t="s">
        <v>8144</v>
      </c>
      <c r="B11" s="194"/>
    </row>
  </sheetData>
  <mergeCells count="4">
    <mergeCell ref="A1:F1"/>
    <mergeCell ref="A9:B9"/>
    <mergeCell ref="A10:B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81"/>
  <sheetViews>
    <sheetView topLeftCell="A4266" zoomScale="111" workbookViewId="0">
      <selection activeCell="A1671" sqref="A1671"/>
    </sheetView>
  </sheetViews>
  <sheetFormatPr defaultColWidth="11" defaultRowHeight="15.75" x14ac:dyDescent="0.25"/>
  <cols>
    <col min="1" max="1" width="20.375" style="8" customWidth="1"/>
    <col min="2" max="3" width="10.875" style="2"/>
    <col min="5" max="5" width="20.375" style="8" customWidth="1"/>
    <col min="7" max="7" width="16.625" customWidth="1"/>
    <col min="8" max="8" width="16.5" customWidth="1"/>
    <col min="9" max="9" width="14.625" customWidth="1"/>
    <col min="12" max="12" width="22.375" customWidth="1"/>
    <col min="36" max="36" width="21.625" style="142" customWidth="1"/>
  </cols>
  <sheetData>
    <row r="1" spans="1:34" ht="56.1" customHeight="1" x14ac:dyDescent="0.3">
      <c r="A1" s="166" t="s">
        <v>11113</v>
      </c>
      <c r="B1" s="166"/>
      <c r="C1" s="166"/>
      <c r="D1" s="166"/>
      <c r="E1" s="166"/>
      <c r="F1" s="166"/>
      <c r="G1" s="166"/>
      <c r="H1" s="166"/>
      <c r="I1" s="166"/>
      <c r="W1" s="26"/>
      <c r="Z1" s="8"/>
    </row>
    <row r="2" spans="1:34" x14ac:dyDescent="0.25">
      <c r="A2" s="5" t="s">
        <v>1481</v>
      </c>
      <c r="B2" s="1" t="s">
        <v>1482</v>
      </c>
      <c r="C2" s="1" t="s">
        <v>1</v>
      </c>
      <c r="G2" s="22"/>
    </row>
    <row r="3" spans="1:34" x14ac:dyDescent="0.25">
      <c r="A3" s="140" t="s">
        <v>1517</v>
      </c>
      <c r="B3" s="2" t="s">
        <v>3039</v>
      </c>
      <c r="C3" s="2" t="s">
        <v>4</v>
      </c>
      <c r="G3" s="141"/>
      <c r="AH3" s="8"/>
    </row>
    <row r="4" spans="1:34" x14ac:dyDescent="0.25">
      <c r="A4" s="140" t="s">
        <v>1552</v>
      </c>
      <c r="B4" s="2" t="s">
        <v>3039</v>
      </c>
      <c r="C4" s="2" t="s">
        <v>4</v>
      </c>
      <c r="G4" s="8"/>
      <c r="AH4" s="8"/>
    </row>
    <row r="5" spans="1:34" x14ac:dyDescent="0.25">
      <c r="A5" s="140" t="s">
        <v>1654</v>
      </c>
      <c r="B5" s="2" t="s">
        <v>3039</v>
      </c>
      <c r="C5" s="2" t="s">
        <v>4</v>
      </c>
      <c r="G5" s="8"/>
      <c r="AH5" s="8"/>
    </row>
    <row r="6" spans="1:34" x14ac:dyDescent="0.25">
      <c r="A6" s="140" t="s">
        <v>3037</v>
      </c>
      <c r="B6" s="2" t="s">
        <v>3039</v>
      </c>
      <c r="C6" s="2" t="s">
        <v>4</v>
      </c>
      <c r="G6" s="8"/>
      <c r="AH6" s="8"/>
    </row>
    <row r="7" spans="1:34" x14ac:dyDescent="0.25">
      <c r="A7" s="140" t="s">
        <v>1657</v>
      </c>
      <c r="B7" s="2" t="s">
        <v>3039</v>
      </c>
      <c r="C7" s="2" t="s">
        <v>4</v>
      </c>
      <c r="G7" s="8"/>
      <c r="AH7" s="8"/>
    </row>
    <row r="8" spans="1:34" x14ac:dyDescent="0.25">
      <c r="A8" s="140" t="s">
        <v>1664</v>
      </c>
      <c r="B8" s="2" t="s">
        <v>3039</v>
      </c>
      <c r="C8" s="2" t="s">
        <v>4</v>
      </c>
      <c r="G8" s="8"/>
      <c r="AH8" s="8"/>
    </row>
    <row r="9" spans="1:34" x14ac:dyDescent="0.25">
      <c r="A9" s="140" t="s">
        <v>3038</v>
      </c>
      <c r="B9" s="2" t="s">
        <v>3039</v>
      </c>
      <c r="C9" s="2" t="s">
        <v>4</v>
      </c>
      <c r="G9" s="8"/>
      <c r="AH9" s="8"/>
    </row>
    <row r="10" spans="1:34" x14ac:dyDescent="0.25">
      <c r="A10" s="140" t="s">
        <v>1729</v>
      </c>
      <c r="B10" s="2" t="s">
        <v>3039</v>
      </c>
      <c r="C10" s="2" t="s">
        <v>4</v>
      </c>
      <c r="G10" s="8"/>
      <c r="AH10" s="8"/>
    </row>
    <row r="11" spans="1:34" x14ac:dyDescent="0.25">
      <c r="A11" s="140" t="s">
        <v>1802</v>
      </c>
      <c r="B11" s="2" t="s">
        <v>3039</v>
      </c>
      <c r="C11" s="2" t="s">
        <v>4</v>
      </c>
      <c r="G11" s="8"/>
      <c r="AH11" s="8"/>
    </row>
    <row r="12" spans="1:34" x14ac:dyDescent="0.25">
      <c r="A12" s="140" t="s">
        <v>1952</v>
      </c>
      <c r="B12" s="2" t="s">
        <v>3039</v>
      </c>
      <c r="C12" s="2" t="s">
        <v>4</v>
      </c>
      <c r="G12" s="8"/>
      <c r="AH12" s="8"/>
    </row>
    <row r="13" spans="1:34" x14ac:dyDescent="0.25">
      <c r="A13" s="140" t="s">
        <v>1955</v>
      </c>
      <c r="B13" s="2" t="s">
        <v>3039</v>
      </c>
      <c r="C13" s="2" t="s">
        <v>4</v>
      </c>
      <c r="G13" s="8"/>
      <c r="AH13" s="8"/>
    </row>
    <row r="14" spans="1:34" x14ac:dyDescent="0.25">
      <c r="A14" s="140" t="s">
        <v>1964</v>
      </c>
      <c r="B14" s="2" t="s">
        <v>3039</v>
      </c>
      <c r="C14" s="2" t="s">
        <v>4</v>
      </c>
      <c r="G14" s="8"/>
      <c r="AH14" s="8"/>
    </row>
    <row r="15" spans="1:34" x14ac:dyDescent="0.25">
      <c r="A15" s="140" t="s">
        <v>1982</v>
      </c>
      <c r="B15" s="2" t="s">
        <v>3039</v>
      </c>
      <c r="C15" s="2" t="s">
        <v>4</v>
      </c>
      <c r="G15" s="8"/>
      <c r="AH15" s="8"/>
    </row>
    <row r="16" spans="1:34" x14ac:dyDescent="0.25">
      <c r="A16" s="140" t="s">
        <v>2130</v>
      </c>
      <c r="B16" s="2" t="s">
        <v>3039</v>
      </c>
      <c r="C16" s="2" t="s">
        <v>4</v>
      </c>
      <c r="G16" s="8"/>
      <c r="AH16" s="8"/>
    </row>
    <row r="17" spans="1:34" x14ac:dyDescent="0.25">
      <c r="A17" s="140" t="s">
        <v>3035</v>
      </c>
      <c r="B17" s="2" t="s">
        <v>3039</v>
      </c>
      <c r="C17" s="2" t="s">
        <v>4</v>
      </c>
      <c r="G17" s="8"/>
      <c r="AH17" s="8"/>
    </row>
    <row r="18" spans="1:34" x14ac:dyDescent="0.25">
      <c r="A18" s="140" t="s">
        <v>2151</v>
      </c>
      <c r="B18" s="2" t="s">
        <v>3039</v>
      </c>
      <c r="C18" s="2" t="s">
        <v>4</v>
      </c>
      <c r="G18" s="14"/>
      <c r="AH18" s="8"/>
    </row>
    <row r="19" spans="1:34" x14ac:dyDescent="0.25">
      <c r="A19" s="140" t="s">
        <v>2979</v>
      </c>
      <c r="B19" s="2" t="s">
        <v>3039</v>
      </c>
      <c r="C19" s="2" t="s">
        <v>4</v>
      </c>
      <c r="G19" s="14"/>
      <c r="AH19" s="8"/>
    </row>
    <row r="20" spans="1:34" x14ac:dyDescent="0.25">
      <c r="A20" s="140" t="s">
        <v>2179</v>
      </c>
      <c r="B20" s="2" t="s">
        <v>3039</v>
      </c>
      <c r="C20" s="2" t="s">
        <v>4</v>
      </c>
      <c r="G20" s="14"/>
      <c r="AH20" s="8"/>
    </row>
    <row r="21" spans="1:34" x14ac:dyDescent="0.25">
      <c r="A21" s="140" t="s">
        <v>2194</v>
      </c>
      <c r="B21" s="2" t="s">
        <v>3039</v>
      </c>
      <c r="C21" s="2" t="s">
        <v>4</v>
      </c>
      <c r="G21" s="14"/>
      <c r="AH21" s="8"/>
    </row>
    <row r="22" spans="1:34" x14ac:dyDescent="0.25">
      <c r="A22" s="140" t="s">
        <v>3036</v>
      </c>
      <c r="B22" s="2" t="s">
        <v>3039</v>
      </c>
      <c r="C22" s="2" t="s">
        <v>4</v>
      </c>
      <c r="G22" s="14"/>
      <c r="AH22" s="8"/>
    </row>
    <row r="23" spans="1:34" x14ac:dyDescent="0.25">
      <c r="A23" s="140" t="s">
        <v>2314</v>
      </c>
      <c r="B23" s="2" t="s">
        <v>3039</v>
      </c>
      <c r="C23" s="2" t="s">
        <v>4</v>
      </c>
      <c r="G23" s="14"/>
      <c r="AH23" s="8"/>
    </row>
    <row r="24" spans="1:34" x14ac:dyDescent="0.25">
      <c r="A24" s="140" t="s">
        <v>3008</v>
      </c>
      <c r="B24" s="2" t="s">
        <v>3039</v>
      </c>
      <c r="C24" s="2" t="s">
        <v>4</v>
      </c>
      <c r="G24" s="14"/>
      <c r="AH24" s="8"/>
    </row>
    <row r="25" spans="1:34" x14ac:dyDescent="0.25">
      <c r="A25" s="140" t="s">
        <v>2419</v>
      </c>
      <c r="B25" s="2" t="s">
        <v>3039</v>
      </c>
      <c r="C25" s="2" t="s">
        <v>4</v>
      </c>
      <c r="G25" s="14"/>
      <c r="AH25" s="8"/>
    </row>
    <row r="26" spans="1:34" x14ac:dyDescent="0.25">
      <c r="A26" s="140" t="s">
        <v>3019</v>
      </c>
      <c r="B26" s="2" t="s">
        <v>3039</v>
      </c>
      <c r="C26" s="2" t="s">
        <v>4</v>
      </c>
      <c r="G26" s="14"/>
      <c r="AH26" s="8"/>
    </row>
    <row r="27" spans="1:34" x14ac:dyDescent="0.25">
      <c r="A27" s="140" t="s">
        <v>2531</v>
      </c>
      <c r="B27" s="2" t="s">
        <v>3039</v>
      </c>
      <c r="C27" s="2" t="s">
        <v>4</v>
      </c>
      <c r="G27" s="14"/>
      <c r="AH27" s="8"/>
    </row>
    <row r="28" spans="1:34" x14ac:dyDescent="0.25">
      <c r="A28" s="140" t="s">
        <v>2578</v>
      </c>
      <c r="B28" s="2" t="s">
        <v>3039</v>
      </c>
      <c r="C28" s="2" t="s">
        <v>4</v>
      </c>
      <c r="G28" s="14"/>
      <c r="AH28" s="8"/>
    </row>
    <row r="29" spans="1:34" x14ac:dyDescent="0.25">
      <c r="A29" s="140" t="s">
        <v>2579</v>
      </c>
      <c r="B29" s="2" t="s">
        <v>3039</v>
      </c>
      <c r="C29" s="2" t="s">
        <v>4</v>
      </c>
      <c r="G29" s="14"/>
      <c r="AH29" s="8"/>
    </row>
    <row r="30" spans="1:34" x14ac:dyDescent="0.25">
      <c r="A30" s="141" t="s">
        <v>11518</v>
      </c>
      <c r="B30" s="2" t="s">
        <v>2637</v>
      </c>
      <c r="C30" s="2" t="s">
        <v>4</v>
      </c>
      <c r="G30" s="14"/>
      <c r="AH30" s="8"/>
    </row>
    <row r="31" spans="1:34" x14ac:dyDescent="0.25">
      <c r="A31" s="141" t="s">
        <v>11564</v>
      </c>
      <c r="B31" s="2" t="s">
        <v>2637</v>
      </c>
      <c r="C31" s="2" t="s">
        <v>4</v>
      </c>
      <c r="G31" s="14"/>
      <c r="AH31" s="8"/>
    </row>
    <row r="32" spans="1:34" x14ac:dyDescent="0.25">
      <c r="A32" s="141" t="s">
        <v>11565</v>
      </c>
      <c r="B32" s="2" t="s">
        <v>2637</v>
      </c>
      <c r="C32" s="2" t="s">
        <v>4</v>
      </c>
      <c r="G32" s="14"/>
      <c r="AH32" s="8"/>
    </row>
    <row r="33" spans="1:34" x14ac:dyDescent="0.25">
      <c r="A33" s="141" t="s">
        <v>11519</v>
      </c>
      <c r="B33" s="2" t="s">
        <v>2637</v>
      </c>
      <c r="C33" s="2" t="s">
        <v>4</v>
      </c>
      <c r="G33" s="14"/>
      <c r="AH33" s="8"/>
    </row>
    <row r="34" spans="1:34" x14ac:dyDescent="0.25">
      <c r="A34" s="141" t="s">
        <v>11566</v>
      </c>
      <c r="B34" s="2" t="s">
        <v>2637</v>
      </c>
      <c r="C34" s="2" t="s">
        <v>4</v>
      </c>
      <c r="G34" s="14"/>
      <c r="AH34" s="8"/>
    </row>
    <row r="35" spans="1:34" x14ac:dyDescent="0.25">
      <c r="A35" s="141" t="s">
        <v>1494</v>
      </c>
      <c r="B35" s="2" t="s">
        <v>2637</v>
      </c>
      <c r="C35" s="2" t="s">
        <v>4</v>
      </c>
      <c r="G35" s="14"/>
      <c r="AH35" s="8"/>
    </row>
    <row r="36" spans="1:34" x14ac:dyDescent="0.25">
      <c r="A36" s="141" t="s">
        <v>11567</v>
      </c>
      <c r="B36" s="2" t="s">
        <v>2637</v>
      </c>
      <c r="C36" s="2" t="s">
        <v>4</v>
      </c>
      <c r="G36" s="14"/>
      <c r="AH36" s="8"/>
    </row>
    <row r="37" spans="1:34" x14ac:dyDescent="0.25">
      <c r="A37" s="141" t="s">
        <v>11520</v>
      </c>
      <c r="B37" s="2" t="s">
        <v>2637</v>
      </c>
      <c r="C37" s="2" t="s">
        <v>4</v>
      </c>
      <c r="G37" s="14"/>
      <c r="AH37" s="8"/>
    </row>
    <row r="38" spans="1:34" x14ac:dyDescent="0.25">
      <c r="A38" s="141" t="s">
        <v>11521</v>
      </c>
      <c r="B38" s="2" t="s">
        <v>2637</v>
      </c>
      <c r="C38" s="2" t="s">
        <v>4</v>
      </c>
      <c r="G38" s="14"/>
      <c r="AH38" s="8"/>
    </row>
    <row r="39" spans="1:34" x14ac:dyDescent="0.25">
      <c r="A39" s="141" t="s">
        <v>11522</v>
      </c>
      <c r="B39" s="2" t="s">
        <v>2637</v>
      </c>
      <c r="C39" s="2" t="s">
        <v>4</v>
      </c>
      <c r="G39" s="14"/>
      <c r="AH39" s="8"/>
    </row>
    <row r="40" spans="1:34" x14ac:dyDescent="0.25">
      <c r="A40" s="141" t="s">
        <v>11523</v>
      </c>
      <c r="B40" s="2" t="s">
        <v>2637</v>
      </c>
      <c r="C40" s="2" t="s">
        <v>4</v>
      </c>
      <c r="G40" s="14"/>
      <c r="AH40" s="8"/>
    </row>
    <row r="41" spans="1:34" x14ac:dyDescent="0.25">
      <c r="A41" s="141" t="s">
        <v>11568</v>
      </c>
      <c r="B41" s="2" t="s">
        <v>2637</v>
      </c>
      <c r="C41" s="2" t="s">
        <v>4</v>
      </c>
      <c r="G41" s="14"/>
      <c r="AH41" s="8"/>
    </row>
    <row r="42" spans="1:34" x14ac:dyDescent="0.25">
      <c r="A42" s="141" t="s">
        <v>1538</v>
      </c>
      <c r="B42" s="2" t="s">
        <v>2637</v>
      </c>
      <c r="C42" s="2" t="s">
        <v>4</v>
      </c>
      <c r="G42" s="14"/>
      <c r="AH42" s="8"/>
    </row>
    <row r="43" spans="1:34" x14ac:dyDescent="0.25">
      <c r="A43" s="141" t="s">
        <v>11569</v>
      </c>
      <c r="B43" s="2" t="s">
        <v>2637</v>
      </c>
      <c r="C43" s="2" t="s">
        <v>4</v>
      </c>
      <c r="G43" s="14"/>
      <c r="AH43" s="8"/>
    </row>
    <row r="44" spans="1:34" x14ac:dyDescent="0.25">
      <c r="A44" s="141" t="s">
        <v>1767</v>
      </c>
      <c r="B44" s="2" t="s">
        <v>2637</v>
      </c>
      <c r="C44" s="2" t="s">
        <v>4</v>
      </c>
      <c r="G44" s="14"/>
      <c r="AH44" s="8"/>
    </row>
    <row r="45" spans="1:34" x14ac:dyDescent="0.25">
      <c r="A45" s="141" t="s">
        <v>11570</v>
      </c>
      <c r="B45" s="2" t="s">
        <v>2637</v>
      </c>
      <c r="C45" s="2" t="s">
        <v>4</v>
      </c>
      <c r="G45" s="14"/>
      <c r="AH45" s="8"/>
    </row>
    <row r="46" spans="1:34" x14ac:dyDescent="0.25">
      <c r="A46" s="141" t="s">
        <v>11571</v>
      </c>
      <c r="B46" s="2" t="s">
        <v>2637</v>
      </c>
      <c r="C46" s="2" t="s">
        <v>4</v>
      </c>
      <c r="G46" s="14"/>
      <c r="AH46" s="8"/>
    </row>
    <row r="47" spans="1:34" x14ac:dyDescent="0.25">
      <c r="A47" s="141" t="s">
        <v>11572</v>
      </c>
      <c r="B47" s="2" t="s">
        <v>2637</v>
      </c>
      <c r="C47" s="2" t="s">
        <v>4</v>
      </c>
      <c r="G47" s="14"/>
      <c r="AH47" s="8"/>
    </row>
    <row r="48" spans="1:34" x14ac:dyDescent="0.25">
      <c r="A48" s="141" t="s">
        <v>11573</v>
      </c>
      <c r="B48" s="2" t="s">
        <v>2637</v>
      </c>
      <c r="C48" s="2" t="s">
        <v>4</v>
      </c>
      <c r="G48" s="14"/>
      <c r="AH48" s="8"/>
    </row>
    <row r="49" spans="1:34" x14ac:dyDescent="0.25">
      <c r="A49" s="141" t="s">
        <v>11524</v>
      </c>
      <c r="B49" s="2" t="s">
        <v>2637</v>
      </c>
      <c r="C49" s="2" t="s">
        <v>4</v>
      </c>
      <c r="G49" s="14"/>
      <c r="AH49" s="8"/>
    </row>
    <row r="50" spans="1:34" x14ac:dyDescent="0.25">
      <c r="A50" s="141" t="s">
        <v>11574</v>
      </c>
      <c r="B50" s="2" t="s">
        <v>2637</v>
      </c>
      <c r="C50" s="2" t="s">
        <v>4</v>
      </c>
      <c r="G50" s="14"/>
      <c r="AH50" s="8"/>
    </row>
    <row r="51" spans="1:34" x14ac:dyDescent="0.25">
      <c r="A51" s="141" t="s">
        <v>1489</v>
      </c>
      <c r="B51" s="2" t="s">
        <v>2637</v>
      </c>
      <c r="C51" s="2" t="s">
        <v>4</v>
      </c>
      <c r="G51" s="14"/>
      <c r="AH51" s="8"/>
    </row>
    <row r="52" spans="1:34" x14ac:dyDescent="0.25">
      <c r="A52" s="141" t="s">
        <v>1555</v>
      </c>
      <c r="B52" s="2" t="s">
        <v>2637</v>
      </c>
      <c r="C52" s="2" t="s">
        <v>4</v>
      </c>
      <c r="G52" s="14"/>
      <c r="AH52" s="8"/>
    </row>
    <row r="53" spans="1:34" x14ac:dyDescent="0.25">
      <c r="A53" s="141" t="s">
        <v>11525</v>
      </c>
      <c r="B53" s="2" t="s">
        <v>2637</v>
      </c>
      <c r="C53" s="2" t="s">
        <v>4</v>
      </c>
      <c r="G53" s="14"/>
      <c r="AH53" s="8"/>
    </row>
    <row r="54" spans="1:34" x14ac:dyDescent="0.25">
      <c r="A54" s="141" t="s">
        <v>1921</v>
      </c>
      <c r="B54" s="2" t="s">
        <v>2637</v>
      </c>
      <c r="C54" s="2" t="s">
        <v>4</v>
      </c>
      <c r="G54" s="14"/>
      <c r="AH54" s="8"/>
    </row>
    <row r="55" spans="1:34" x14ac:dyDescent="0.25">
      <c r="A55" s="141" t="s">
        <v>11575</v>
      </c>
      <c r="B55" s="2" t="s">
        <v>2637</v>
      </c>
      <c r="C55" s="2" t="s">
        <v>4</v>
      </c>
      <c r="G55" s="14"/>
      <c r="AH55" s="8"/>
    </row>
    <row r="56" spans="1:34" x14ac:dyDescent="0.25">
      <c r="A56" s="141" t="s">
        <v>11576</v>
      </c>
      <c r="B56" s="2" t="s">
        <v>2637</v>
      </c>
      <c r="C56" s="2" t="s">
        <v>4</v>
      </c>
      <c r="G56" s="14"/>
      <c r="AH56" s="8"/>
    </row>
    <row r="57" spans="1:34" x14ac:dyDescent="0.25">
      <c r="A57" s="141" t="s">
        <v>2239</v>
      </c>
      <c r="B57" s="2" t="s">
        <v>2637</v>
      </c>
      <c r="C57" s="2" t="s">
        <v>4</v>
      </c>
      <c r="G57" s="14"/>
      <c r="AH57" s="8"/>
    </row>
    <row r="58" spans="1:34" x14ac:dyDescent="0.25">
      <c r="A58" s="141" t="s">
        <v>2429</v>
      </c>
      <c r="B58" s="2" t="s">
        <v>2637</v>
      </c>
      <c r="C58" s="2" t="s">
        <v>4</v>
      </c>
      <c r="G58" s="14"/>
      <c r="AH58" s="8"/>
    </row>
    <row r="59" spans="1:34" x14ac:dyDescent="0.25">
      <c r="A59" s="141" t="s">
        <v>11526</v>
      </c>
      <c r="B59" s="2" t="s">
        <v>2637</v>
      </c>
      <c r="C59" s="2" t="s">
        <v>4</v>
      </c>
      <c r="G59" s="14"/>
      <c r="AH59" s="8"/>
    </row>
    <row r="60" spans="1:34" x14ac:dyDescent="0.25">
      <c r="A60" s="141" t="s">
        <v>1811</v>
      </c>
      <c r="B60" s="2" t="s">
        <v>2637</v>
      </c>
      <c r="C60" s="2" t="s">
        <v>4</v>
      </c>
      <c r="G60" s="14"/>
      <c r="AH60" s="8"/>
    </row>
    <row r="61" spans="1:34" x14ac:dyDescent="0.25">
      <c r="A61" s="141" t="s">
        <v>2431</v>
      </c>
      <c r="B61" s="2" t="s">
        <v>2637</v>
      </c>
      <c r="C61" s="2" t="s">
        <v>4</v>
      </c>
      <c r="G61" s="14"/>
      <c r="AH61" s="8"/>
    </row>
    <row r="62" spans="1:34" x14ac:dyDescent="0.25">
      <c r="A62" s="141" t="s">
        <v>1898</v>
      </c>
      <c r="B62" s="2" t="s">
        <v>2637</v>
      </c>
      <c r="C62" s="2" t="s">
        <v>4</v>
      </c>
      <c r="G62" s="14"/>
      <c r="AH62" s="8"/>
    </row>
    <row r="63" spans="1:34" x14ac:dyDescent="0.25">
      <c r="A63" s="141" t="s">
        <v>11577</v>
      </c>
      <c r="B63" s="2" t="s">
        <v>2637</v>
      </c>
      <c r="C63" s="2" t="s">
        <v>4</v>
      </c>
      <c r="G63" s="14"/>
      <c r="AH63" s="8"/>
    </row>
    <row r="64" spans="1:34" x14ac:dyDescent="0.25">
      <c r="A64" s="141" t="s">
        <v>1917</v>
      </c>
      <c r="B64" s="2" t="s">
        <v>2637</v>
      </c>
      <c r="C64" s="2" t="s">
        <v>4</v>
      </c>
      <c r="G64" s="14"/>
      <c r="AH64" s="8"/>
    </row>
    <row r="65" spans="1:34" x14ac:dyDescent="0.25">
      <c r="A65" s="141" t="s">
        <v>1923</v>
      </c>
      <c r="B65" s="2" t="s">
        <v>2637</v>
      </c>
      <c r="C65" s="2" t="s">
        <v>4</v>
      </c>
      <c r="G65" s="14"/>
      <c r="AH65" s="8"/>
    </row>
    <row r="66" spans="1:34" x14ac:dyDescent="0.25">
      <c r="A66" s="141" t="s">
        <v>1959</v>
      </c>
      <c r="B66" s="2" t="s">
        <v>2637</v>
      </c>
      <c r="C66" s="2" t="s">
        <v>4</v>
      </c>
      <c r="G66" s="14"/>
      <c r="AH66" s="8"/>
    </row>
    <row r="67" spans="1:34" x14ac:dyDescent="0.25">
      <c r="A67" s="141" t="s">
        <v>1666</v>
      </c>
      <c r="B67" s="2" t="s">
        <v>2637</v>
      </c>
      <c r="C67" s="2" t="s">
        <v>4</v>
      </c>
      <c r="G67" s="14"/>
      <c r="AH67" s="8"/>
    </row>
    <row r="68" spans="1:34" x14ac:dyDescent="0.25">
      <c r="A68" s="141" t="s">
        <v>11527</v>
      </c>
      <c r="B68" s="2" t="s">
        <v>2637</v>
      </c>
      <c r="C68" s="2" t="s">
        <v>4</v>
      </c>
      <c r="G68" s="14"/>
      <c r="AH68" s="8"/>
    </row>
    <row r="69" spans="1:34" x14ac:dyDescent="0.25">
      <c r="A69" s="141" t="s">
        <v>11578</v>
      </c>
      <c r="B69" s="2" t="s">
        <v>2637</v>
      </c>
      <c r="C69" s="2" t="s">
        <v>4</v>
      </c>
      <c r="G69" s="14"/>
      <c r="AH69" s="8"/>
    </row>
    <row r="70" spans="1:34" x14ac:dyDescent="0.25">
      <c r="A70" s="141" t="s">
        <v>11528</v>
      </c>
      <c r="B70" s="2" t="s">
        <v>2637</v>
      </c>
      <c r="C70" s="2" t="s">
        <v>4</v>
      </c>
      <c r="G70" s="14"/>
      <c r="AH70" s="8"/>
    </row>
    <row r="71" spans="1:34" x14ac:dyDescent="0.25">
      <c r="A71" s="141" t="s">
        <v>1920</v>
      </c>
      <c r="B71" s="2" t="s">
        <v>2637</v>
      </c>
      <c r="C71" s="2" t="s">
        <v>4</v>
      </c>
      <c r="G71" s="14"/>
      <c r="AH71" s="8"/>
    </row>
    <row r="72" spans="1:34" x14ac:dyDescent="0.25">
      <c r="A72" s="141" t="s">
        <v>2313</v>
      </c>
      <c r="B72" s="2" t="s">
        <v>2637</v>
      </c>
      <c r="C72" s="2" t="s">
        <v>4</v>
      </c>
      <c r="G72" s="14"/>
      <c r="AH72" s="8"/>
    </row>
    <row r="73" spans="1:34" x14ac:dyDescent="0.25">
      <c r="A73" s="141" t="s">
        <v>1901</v>
      </c>
      <c r="B73" s="2" t="s">
        <v>2637</v>
      </c>
      <c r="C73" s="2" t="s">
        <v>4</v>
      </c>
      <c r="G73" s="14"/>
      <c r="AH73" s="8"/>
    </row>
    <row r="74" spans="1:34" x14ac:dyDescent="0.25">
      <c r="A74" s="141" t="s">
        <v>1864</v>
      </c>
      <c r="B74" s="2" t="s">
        <v>2637</v>
      </c>
      <c r="C74" s="2" t="s">
        <v>4</v>
      </c>
      <c r="G74" s="14"/>
      <c r="AH74" s="8"/>
    </row>
    <row r="75" spans="1:34" x14ac:dyDescent="0.25">
      <c r="A75" s="141" t="s">
        <v>2030</v>
      </c>
      <c r="B75" s="2" t="s">
        <v>2637</v>
      </c>
      <c r="C75" s="2" t="s">
        <v>4</v>
      </c>
      <c r="G75" s="14"/>
      <c r="AH75" s="8"/>
    </row>
    <row r="76" spans="1:34" x14ac:dyDescent="0.25">
      <c r="A76" s="141" t="s">
        <v>2063</v>
      </c>
      <c r="B76" s="2" t="s">
        <v>2637</v>
      </c>
      <c r="C76" s="2" t="s">
        <v>4</v>
      </c>
      <c r="G76" s="14"/>
      <c r="AH76" s="8"/>
    </row>
    <row r="77" spans="1:34" x14ac:dyDescent="0.25">
      <c r="A77" s="141" t="s">
        <v>11579</v>
      </c>
      <c r="B77" s="2" t="s">
        <v>2637</v>
      </c>
      <c r="C77" s="2" t="s">
        <v>4</v>
      </c>
      <c r="G77" s="14"/>
      <c r="AH77" s="8"/>
    </row>
    <row r="78" spans="1:34" x14ac:dyDescent="0.25">
      <c r="A78" s="141" t="s">
        <v>11580</v>
      </c>
      <c r="B78" s="2" t="s">
        <v>2637</v>
      </c>
      <c r="C78" s="2" t="s">
        <v>4</v>
      </c>
      <c r="G78" s="14"/>
      <c r="AH78" s="8"/>
    </row>
    <row r="79" spans="1:34" x14ac:dyDescent="0.25">
      <c r="A79" s="141" t="s">
        <v>11581</v>
      </c>
      <c r="B79" s="2" t="s">
        <v>2637</v>
      </c>
      <c r="C79" s="2" t="s">
        <v>4</v>
      </c>
      <c r="G79" s="14"/>
      <c r="AH79" s="8"/>
    </row>
    <row r="80" spans="1:34" x14ac:dyDescent="0.25">
      <c r="A80" s="141" t="s">
        <v>11582</v>
      </c>
      <c r="B80" s="2" t="s">
        <v>2637</v>
      </c>
      <c r="C80" s="2" t="s">
        <v>4</v>
      </c>
      <c r="G80" s="14"/>
      <c r="AH80" s="8"/>
    </row>
    <row r="81" spans="1:34" x14ac:dyDescent="0.25">
      <c r="A81" s="141" t="s">
        <v>11529</v>
      </c>
      <c r="B81" s="2" t="s">
        <v>2637</v>
      </c>
      <c r="C81" s="2" t="s">
        <v>4</v>
      </c>
      <c r="G81" s="14"/>
      <c r="AH81" s="8"/>
    </row>
    <row r="82" spans="1:34" x14ac:dyDescent="0.25">
      <c r="A82" s="141" t="s">
        <v>11583</v>
      </c>
      <c r="B82" s="2" t="s">
        <v>2637</v>
      </c>
      <c r="C82" s="2" t="s">
        <v>4</v>
      </c>
      <c r="G82" s="14"/>
      <c r="AH82" s="8"/>
    </row>
    <row r="83" spans="1:34" x14ac:dyDescent="0.25">
      <c r="A83" s="141" t="s">
        <v>11530</v>
      </c>
      <c r="B83" s="2" t="s">
        <v>2637</v>
      </c>
      <c r="C83" s="2" t="s">
        <v>4</v>
      </c>
      <c r="G83" s="14"/>
      <c r="AH83" s="8"/>
    </row>
    <row r="84" spans="1:34" x14ac:dyDescent="0.25">
      <c r="A84" s="141" t="s">
        <v>11584</v>
      </c>
      <c r="B84" s="2" t="s">
        <v>2637</v>
      </c>
      <c r="C84" s="2" t="s">
        <v>4</v>
      </c>
      <c r="G84" s="14"/>
      <c r="AH84" s="8"/>
    </row>
    <row r="85" spans="1:34" x14ac:dyDescent="0.25">
      <c r="A85" s="141" t="s">
        <v>2543</v>
      </c>
      <c r="B85" s="2" t="s">
        <v>2637</v>
      </c>
      <c r="C85" s="2" t="s">
        <v>4</v>
      </c>
      <c r="G85" s="14"/>
      <c r="AH85" s="8"/>
    </row>
    <row r="86" spans="1:34" x14ac:dyDescent="0.25">
      <c r="A86" s="141" t="s">
        <v>11531</v>
      </c>
      <c r="B86" s="2" t="s">
        <v>2637</v>
      </c>
      <c r="C86" s="2" t="s">
        <v>4</v>
      </c>
      <c r="G86" s="14"/>
      <c r="AH86" s="8"/>
    </row>
    <row r="87" spans="1:34" x14ac:dyDescent="0.25">
      <c r="A87" s="141" t="s">
        <v>1690</v>
      </c>
      <c r="B87" s="2" t="s">
        <v>2637</v>
      </c>
      <c r="C87" s="2" t="s">
        <v>4</v>
      </c>
      <c r="G87" s="14"/>
      <c r="AH87" s="8"/>
    </row>
    <row r="88" spans="1:34" x14ac:dyDescent="0.25">
      <c r="A88" s="141" t="s">
        <v>11532</v>
      </c>
      <c r="B88" s="2" t="s">
        <v>2637</v>
      </c>
      <c r="C88" s="2" t="s">
        <v>4</v>
      </c>
      <c r="G88" s="14"/>
      <c r="AH88" s="8"/>
    </row>
    <row r="89" spans="1:34" x14ac:dyDescent="0.25">
      <c r="A89" s="141" t="s">
        <v>2542</v>
      </c>
      <c r="B89" s="2" t="s">
        <v>2637</v>
      </c>
      <c r="C89" s="2" t="s">
        <v>4</v>
      </c>
      <c r="G89" s="14"/>
      <c r="AH89" s="8"/>
    </row>
    <row r="90" spans="1:34" x14ac:dyDescent="0.25">
      <c r="A90" s="141" t="s">
        <v>2250</v>
      </c>
      <c r="B90" s="2" t="s">
        <v>2637</v>
      </c>
      <c r="C90" s="2" t="s">
        <v>4</v>
      </c>
      <c r="G90" s="14"/>
      <c r="AH90" s="8"/>
    </row>
    <row r="91" spans="1:34" x14ac:dyDescent="0.25">
      <c r="A91" s="141" t="s">
        <v>4256</v>
      </c>
      <c r="B91" s="2" t="s">
        <v>2637</v>
      </c>
      <c r="C91" s="2" t="s">
        <v>4</v>
      </c>
      <c r="G91" s="14"/>
      <c r="AH91" s="8"/>
    </row>
    <row r="92" spans="1:34" x14ac:dyDescent="0.25">
      <c r="A92" s="141" t="s">
        <v>2011</v>
      </c>
      <c r="B92" s="2" t="s">
        <v>2637</v>
      </c>
      <c r="C92" s="2" t="s">
        <v>4</v>
      </c>
      <c r="G92" s="14"/>
      <c r="AH92" s="8"/>
    </row>
    <row r="93" spans="1:34" x14ac:dyDescent="0.25">
      <c r="A93" s="141" t="s">
        <v>11585</v>
      </c>
      <c r="B93" s="2" t="s">
        <v>2637</v>
      </c>
      <c r="C93" s="2" t="s">
        <v>4</v>
      </c>
      <c r="G93" s="14"/>
      <c r="AH93" s="8"/>
    </row>
    <row r="94" spans="1:34" x14ac:dyDescent="0.25">
      <c r="A94" s="141" t="s">
        <v>4186</v>
      </c>
      <c r="B94" s="2" t="s">
        <v>2637</v>
      </c>
      <c r="C94" s="2" t="s">
        <v>4</v>
      </c>
      <c r="G94" s="14"/>
      <c r="AH94" s="8"/>
    </row>
    <row r="95" spans="1:34" x14ac:dyDescent="0.25">
      <c r="A95" s="141" t="s">
        <v>4029</v>
      </c>
      <c r="B95" s="2" t="s">
        <v>2637</v>
      </c>
      <c r="C95" s="2" t="s">
        <v>4</v>
      </c>
      <c r="G95" s="14"/>
      <c r="AH95" s="8"/>
    </row>
    <row r="96" spans="1:34" x14ac:dyDescent="0.25">
      <c r="A96" s="141" t="s">
        <v>3085</v>
      </c>
      <c r="B96" s="2" t="s">
        <v>2637</v>
      </c>
      <c r="C96" s="2" t="s">
        <v>4</v>
      </c>
      <c r="G96" s="14"/>
      <c r="AH96" s="8"/>
    </row>
    <row r="97" spans="1:34" x14ac:dyDescent="0.25">
      <c r="A97" s="141" t="s">
        <v>4096</v>
      </c>
      <c r="B97" s="2" t="s">
        <v>2637</v>
      </c>
      <c r="C97" s="2" t="s">
        <v>4</v>
      </c>
      <c r="G97" s="14"/>
      <c r="AH97" s="8"/>
    </row>
    <row r="98" spans="1:34" x14ac:dyDescent="0.25">
      <c r="A98" s="141" t="s">
        <v>11586</v>
      </c>
      <c r="B98" s="2" t="s">
        <v>2637</v>
      </c>
      <c r="C98" s="2" t="s">
        <v>4</v>
      </c>
      <c r="G98" s="14"/>
      <c r="AH98" s="8"/>
    </row>
    <row r="99" spans="1:34" x14ac:dyDescent="0.25">
      <c r="A99" s="141" t="s">
        <v>11587</v>
      </c>
      <c r="B99" s="2" t="s">
        <v>2637</v>
      </c>
      <c r="C99" s="2" t="s">
        <v>4</v>
      </c>
      <c r="G99" s="14"/>
      <c r="AH99" s="8"/>
    </row>
    <row r="100" spans="1:34" x14ac:dyDescent="0.25">
      <c r="A100" s="141" t="s">
        <v>11588</v>
      </c>
      <c r="B100" s="2" t="s">
        <v>2637</v>
      </c>
      <c r="C100" s="2" t="s">
        <v>4</v>
      </c>
      <c r="G100" s="14"/>
      <c r="AH100" s="8"/>
    </row>
    <row r="101" spans="1:34" x14ac:dyDescent="0.25">
      <c r="A101" s="141" t="s">
        <v>11589</v>
      </c>
      <c r="B101" s="2" t="s">
        <v>2637</v>
      </c>
      <c r="C101" s="2" t="s">
        <v>4</v>
      </c>
      <c r="G101" s="14"/>
      <c r="AH101" s="8"/>
    </row>
    <row r="102" spans="1:34" x14ac:dyDescent="0.25">
      <c r="A102" s="141" t="s">
        <v>11533</v>
      </c>
      <c r="B102" s="2" t="s">
        <v>2637</v>
      </c>
      <c r="C102" s="2" t="s">
        <v>4</v>
      </c>
      <c r="G102" s="14"/>
      <c r="AH102" s="8"/>
    </row>
    <row r="103" spans="1:34" x14ac:dyDescent="0.25">
      <c r="A103" s="141" t="s">
        <v>11590</v>
      </c>
      <c r="B103" s="2" t="s">
        <v>2637</v>
      </c>
      <c r="C103" s="2" t="s">
        <v>4</v>
      </c>
      <c r="G103" s="14"/>
      <c r="AH103" s="8"/>
    </row>
    <row r="104" spans="1:34" x14ac:dyDescent="0.25">
      <c r="A104" s="141" t="s">
        <v>11591</v>
      </c>
      <c r="B104" s="2" t="s">
        <v>2637</v>
      </c>
      <c r="C104" s="2" t="s">
        <v>4</v>
      </c>
      <c r="G104" s="14"/>
      <c r="AH104" s="8"/>
    </row>
    <row r="105" spans="1:34" x14ac:dyDescent="0.25">
      <c r="A105" s="141" t="s">
        <v>11592</v>
      </c>
      <c r="B105" s="2" t="s">
        <v>2637</v>
      </c>
      <c r="C105" s="2" t="s">
        <v>4</v>
      </c>
      <c r="G105" s="14"/>
      <c r="AH105" s="8"/>
    </row>
    <row r="106" spans="1:34" x14ac:dyDescent="0.25">
      <c r="A106" s="141" t="s">
        <v>2139</v>
      </c>
      <c r="B106" s="2" t="s">
        <v>2637</v>
      </c>
      <c r="C106" s="2" t="s">
        <v>4</v>
      </c>
      <c r="G106" s="14"/>
      <c r="AH106" s="8"/>
    </row>
    <row r="107" spans="1:34" x14ac:dyDescent="0.25">
      <c r="A107" s="141" t="s">
        <v>11593</v>
      </c>
      <c r="B107" s="2" t="s">
        <v>2637</v>
      </c>
      <c r="C107" s="2" t="s">
        <v>4</v>
      </c>
      <c r="G107" s="14"/>
      <c r="AH107" s="8"/>
    </row>
    <row r="108" spans="1:34" x14ac:dyDescent="0.25">
      <c r="A108" s="141" t="s">
        <v>11534</v>
      </c>
      <c r="B108" s="2" t="s">
        <v>2637</v>
      </c>
      <c r="C108" s="2" t="s">
        <v>4</v>
      </c>
      <c r="G108" s="14"/>
      <c r="AH108" s="8"/>
    </row>
    <row r="109" spans="1:34" x14ac:dyDescent="0.25">
      <c r="A109" s="141" t="s">
        <v>11594</v>
      </c>
      <c r="B109" s="2" t="s">
        <v>2637</v>
      </c>
      <c r="C109" s="2" t="s">
        <v>4</v>
      </c>
      <c r="G109" s="14"/>
      <c r="AH109" s="8"/>
    </row>
    <row r="110" spans="1:34" x14ac:dyDescent="0.25">
      <c r="A110" s="141" t="s">
        <v>11535</v>
      </c>
      <c r="B110" s="2" t="s">
        <v>2637</v>
      </c>
      <c r="C110" s="2" t="s">
        <v>4</v>
      </c>
      <c r="G110" s="14"/>
      <c r="AH110" s="8"/>
    </row>
    <row r="111" spans="1:34" x14ac:dyDescent="0.25">
      <c r="A111" s="141" t="s">
        <v>11595</v>
      </c>
      <c r="B111" s="2" t="s">
        <v>2637</v>
      </c>
      <c r="C111" s="2" t="s">
        <v>4</v>
      </c>
      <c r="G111" s="14"/>
      <c r="AH111" s="8"/>
    </row>
    <row r="112" spans="1:34" x14ac:dyDescent="0.25">
      <c r="A112" s="141" t="s">
        <v>11536</v>
      </c>
      <c r="B112" s="2" t="s">
        <v>2637</v>
      </c>
      <c r="C112" s="2" t="s">
        <v>4</v>
      </c>
      <c r="G112" s="14"/>
      <c r="AH112" s="8"/>
    </row>
    <row r="113" spans="1:34" x14ac:dyDescent="0.25">
      <c r="A113" s="141" t="s">
        <v>1524</v>
      </c>
      <c r="B113" s="2" t="s">
        <v>2637</v>
      </c>
      <c r="C113" s="2" t="s">
        <v>4</v>
      </c>
      <c r="G113" s="14"/>
      <c r="AH113" s="8"/>
    </row>
    <row r="114" spans="1:34" x14ac:dyDescent="0.25">
      <c r="A114" s="141" t="s">
        <v>11596</v>
      </c>
      <c r="B114" s="2" t="s">
        <v>2637</v>
      </c>
      <c r="C114" s="2" t="s">
        <v>4</v>
      </c>
      <c r="G114" s="14"/>
      <c r="AH114" s="8"/>
    </row>
    <row r="115" spans="1:34" x14ac:dyDescent="0.25">
      <c r="A115" s="141" t="s">
        <v>11597</v>
      </c>
      <c r="B115" s="2" t="s">
        <v>2637</v>
      </c>
      <c r="C115" s="2" t="s">
        <v>4</v>
      </c>
      <c r="G115" s="14"/>
      <c r="AH115" s="8"/>
    </row>
    <row r="116" spans="1:34" x14ac:dyDescent="0.25">
      <c r="A116" s="141" t="s">
        <v>11598</v>
      </c>
      <c r="B116" s="2" t="s">
        <v>2637</v>
      </c>
      <c r="C116" s="2" t="s">
        <v>4</v>
      </c>
      <c r="G116" s="14"/>
      <c r="AH116" s="8"/>
    </row>
    <row r="117" spans="1:34" x14ac:dyDescent="0.25">
      <c r="A117" s="141" t="s">
        <v>11599</v>
      </c>
      <c r="B117" s="2" t="s">
        <v>2637</v>
      </c>
      <c r="C117" s="2" t="s">
        <v>4</v>
      </c>
      <c r="G117" s="14"/>
      <c r="AH117" s="8"/>
    </row>
    <row r="118" spans="1:34" x14ac:dyDescent="0.25">
      <c r="A118" s="141" t="s">
        <v>11600</v>
      </c>
      <c r="B118" s="2" t="s">
        <v>2637</v>
      </c>
      <c r="C118" s="2" t="s">
        <v>4</v>
      </c>
      <c r="G118" s="14"/>
      <c r="AH118" s="8"/>
    </row>
    <row r="119" spans="1:34" x14ac:dyDescent="0.25">
      <c r="A119" s="141" t="s">
        <v>2042</v>
      </c>
      <c r="B119" s="2" t="s">
        <v>2637</v>
      </c>
      <c r="C119" s="2" t="s">
        <v>4</v>
      </c>
      <c r="G119" s="14"/>
      <c r="AH119" s="8"/>
    </row>
    <row r="120" spans="1:34" x14ac:dyDescent="0.25">
      <c r="A120" s="141" t="s">
        <v>1845</v>
      </c>
      <c r="B120" s="2" t="s">
        <v>2637</v>
      </c>
      <c r="C120" s="2" t="s">
        <v>4</v>
      </c>
      <c r="G120" s="14"/>
      <c r="AH120" s="8"/>
    </row>
    <row r="121" spans="1:34" x14ac:dyDescent="0.25">
      <c r="A121" s="141" t="s">
        <v>11601</v>
      </c>
      <c r="B121" s="2" t="s">
        <v>2637</v>
      </c>
      <c r="C121" s="2" t="s">
        <v>4</v>
      </c>
      <c r="G121" s="14"/>
      <c r="AH121" s="8"/>
    </row>
    <row r="122" spans="1:34" x14ac:dyDescent="0.25">
      <c r="A122" s="141" t="s">
        <v>11602</v>
      </c>
      <c r="B122" s="2" t="s">
        <v>2637</v>
      </c>
      <c r="C122" s="2" t="s">
        <v>4</v>
      </c>
      <c r="G122" s="14"/>
      <c r="AH122" s="8"/>
    </row>
    <row r="123" spans="1:34" x14ac:dyDescent="0.25">
      <c r="A123" s="141" t="s">
        <v>11603</v>
      </c>
      <c r="B123" s="2" t="s">
        <v>2637</v>
      </c>
      <c r="C123" s="2" t="s">
        <v>4</v>
      </c>
      <c r="G123" s="14"/>
      <c r="AH123" s="8"/>
    </row>
    <row r="124" spans="1:34" x14ac:dyDescent="0.25">
      <c r="A124" s="141" t="s">
        <v>1490</v>
      </c>
      <c r="B124" s="2" t="s">
        <v>2637</v>
      </c>
      <c r="C124" s="2" t="s">
        <v>4</v>
      </c>
      <c r="G124" s="14"/>
      <c r="AH124" s="8"/>
    </row>
    <row r="125" spans="1:34" x14ac:dyDescent="0.25">
      <c r="A125" s="141" t="s">
        <v>11604</v>
      </c>
      <c r="B125" s="2" t="s">
        <v>2637</v>
      </c>
      <c r="C125" s="2" t="s">
        <v>4</v>
      </c>
      <c r="G125" s="14"/>
      <c r="AH125" s="8"/>
    </row>
    <row r="126" spans="1:34" x14ac:dyDescent="0.25">
      <c r="A126" s="141" t="s">
        <v>2307</v>
      </c>
      <c r="B126" s="2" t="s">
        <v>2637</v>
      </c>
      <c r="C126" s="2" t="s">
        <v>4</v>
      </c>
      <c r="G126" s="14"/>
      <c r="AH126" s="8"/>
    </row>
    <row r="127" spans="1:34" x14ac:dyDescent="0.25">
      <c r="A127" s="141" t="s">
        <v>1958</v>
      </c>
      <c r="B127" s="2" t="s">
        <v>2637</v>
      </c>
      <c r="C127" s="2" t="s">
        <v>4</v>
      </c>
      <c r="G127" s="14"/>
      <c r="AH127" s="8"/>
    </row>
    <row r="128" spans="1:34" x14ac:dyDescent="0.25">
      <c r="A128" s="141" t="s">
        <v>2477</v>
      </c>
      <c r="B128" s="2" t="s">
        <v>2637</v>
      </c>
      <c r="C128" s="2" t="s">
        <v>4</v>
      </c>
      <c r="G128" s="14"/>
      <c r="AH128" s="8"/>
    </row>
    <row r="129" spans="1:34" x14ac:dyDescent="0.25">
      <c r="A129" s="141" t="s">
        <v>1930</v>
      </c>
      <c r="B129" s="2" t="s">
        <v>2637</v>
      </c>
      <c r="C129" s="2" t="s">
        <v>4</v>
      </c>
      <c r="G129" s="14"/>
      <c r="AH129" s="8"/>
    </row>
    <row r="130" spans="1:34" x14ac:dyDescent="0.25">
      <c r="A130" s="141" t="s">
        <v>11605</v>
      </c>
      <c r="B130" s="2" t="s">
        <v>2637</v>
      </c>
      <c r="C130" s="2" t="s">
        <v>4</v>
      </c>
      <c r="G130" s="14"/>
      <c r="AH130" s="8"/>
    </row>
    <row r="131" spans="1:34" x14ac:dyDescent="0.25">
      <c r="A131" s="141" t="s">
        <v>11537</v>
      </c>
      <c r="B131" s="2" t="s">
        <v>2637</v>
      </c>
      <c r="C131" s="2" t="s">
        <v>4</v>
      </c>
      <c r="G131" s="14"/>
      <c r="AH131" s="8"/>
    </row>
    <row r="132" spans="1:34" x14ac:dyDescent="0.25">
      <c r="A132" s="141" t="s">
        <v>11606</v>
      </c>
      <c r="B132" s="2" t="s">
        <v>2637</v>
      </c>
      <c r="C132" s="2" t="s">
        <v>4</v>
      </c>
      <c r="G132" s="14"/>
      <c r="AH132" s="8"/>
    </row>
    <row r="133" spans="1:34" x14ac:dyDescent="0.25">
      <c r="A133" s="141" t="s">
        <v>1897</v>
      </c>
      <c r="B133" s="2" t="s">
        <v>2637</v>
      </c>
      <c r="C133" s="2" t="s">
        <v>4</v>
      </c>
      <c r="G133" s="14"/>
      <c r="AH133" s="8"/>
    </row>
    <row r="134" spans="1:34" x14ac:dyDescent="0.25">
      <c r="A134" s="141" t="s">
        <v>11538</v>
      </c>
      <c r="B134" s="2" t="s">
        <v>2637</v>
      </c>
      <c r="C134" s="2" t="s">
        <v>4</v>
      </c>
      <c r="G134" s="14"/>
      <c r="AH134" s="8"/>
    </row>
    <row r="135" spans="1:34" x14ac:dyDescent="0.25">
      <c r="A135" s="141" t="s">
        <v>11607</v>
      </c>
      <c r="B135" s="2" t="s">
        <v>2637</v>
      </c>
      <c r="C135" s="2" t="s">
        <v>4</v>
      </c>
      <c r="G135" s="14"/>
      <c r="AH135" s="8"/>
    </row>
    <row r="136" spans="1:34" x14ac:dyDescent="0.25">
      <c r="A136" s="141" t="s">
        <v>1504</v>
      </c>
      <c r="B136" s="2" t="s">
        <v>2637</v>
      </c>
      <c r="C136" s="2" t="s">
        <v>4</v>
      </c>
      <c r="G136" s="14"/>
      <c r="AH136" s="8"/>
    </row>
    <row r="137" spans="1:34" x14ac:dyDescent="0.25">
      <c r="A137" s="141" t="s">
        <v>11539</v>
      </c>
      <c r="B137" s="2" t="s">
        <v>2637</v>
      </c>
      <c r="C137" s="2" t="s">
        <v>4</v>
      </c>
      <c r="G137" s="14"/>
      <c r="AH137" s="8"/>
    </row>
    <row r="138" spans="1:34" x14ac:dyDescent="0.25">
      <c r="A138" s="141" t="s">
        <v>11540</v>
      </c>
      <c r="B138" s="2" t="s">
        <v>2637</v>
      </c>
      <c r="C138" s="2" t="s">
        <v>4</v>
      </c>
      <c r="G138" s="14"/>
      <c r="AH138" s="8"/>
    </row>
    <row r="139" spans="1:34" x14ac:dyDescent="0.25">
      <c r="A139" s="141" t="s">
        <v>2493</v>
      </c>
      <c r="B139" s="2" t="s">
        <v>2637</v>
      </c>
      <c r="C139" s="2" t="s">
        <v>4</v>
      </c>
      <c r="G139" s="14"/>
      <c r="AH139" s="8"/>
    </row>
    <row r="140" spans="1:34" x14ac:dyDescent="0.25">
      <c r="A140" s="141" t="s">
        <v>11608</v>
      </c>
      <c r="B140" s="2" t="s">
        <v>2637</v>
      </c>
      <c r="C140" s="2" t="s">
        <v>4</v>
      </c>
      <c r="G140" s="14"/>
      <c r="AH140" s="8"/>
    </row>
    <row r="141" spans="1:34" x14ac:dyDescent="0.25">
      <c r="A141" s="141" t="s">
        <v>11609</v>
      </c>
      <c r="B141" s="2" t="s">
        <v>2637</v>
      </c>
      <c r="C141" s="2" t="s">
        <v>4</v>
      </c>
      <c r="G141" s="14"/>
      <c r="AH141" s="8"/>
    </row>
    <row r="142" spans="1:34" x14ac:dyDescent="0.25">
      <c r="A142" s="141" t="s">
        <v>11610</v>
      </c>
      <c r="B142" s="2" t="s">
        <v>2637</v>
      </c>
      <c r="C142" s="2" t="s">
        <v>4</v>
      </c>
      <c r="G142" s="14"/>
      <c r="AH142" s="8"/>
    </row>
    <row r="143" spans="1:34" x14ac:dyDescent="0.25">
      <c r="A143" s="141" t="s">
        <v>5531</v>
      </c>
      <c r="B143" s="2" t="s">
        <v>2637</v>
      </c>
      <c r="C143" s="2" t="s">
        <v>4</v>
      </c>
      <c r="G143" s="14"/>
      <c r="AH143" s="8"/>
    </row>
    <row r="144" spans="1:34" x14ac:dyDescent="0.25">
      <c r="A144" s="141" t="s">
        <v>11541</v>
      </c>
      <c r="B144" s="2" t="s">
        <v>2637</v>
      </c>
      <c r="C144" s="2" t="s">
        <v>4</v>
      </c>
      <c r="G144" s="14"/>
      <c r="AH144" s="8"/>
    </row>
    <row r="145" spans="1:34" x14ac:dyDescent="0.25">
      <c r="A145" s="141" t="s">
        <v>11611</v>
      </c>
      <c r="B145" s="2" t="s">
        <v>2637</v>
      </c>
      <c r="C145" s="2" t="s">
        <v>4</v>
      </c>
      <c r="G145" s="14"/>
      <c r="AH145" s="8"/>
    </row>
    <row r="146" spans="1:34" x14ac:dyDescent="0.25">
      <c r="A146" s="141" t="s">
        <v>11612</v>
      </c>
      <c r="B146" s="2" t="s">
        <v>2637</v>
      </c>
      <c r="C146" s="2" t="s">
        <v>4</v>
      </c>
      <c r="G146" s="14"/>
      <c r="AH146" s="8"/>
    </row>
    <row r="147" spans="1:34" x14ac:dyDescent="0.25">
      <c r="A147" s="141" t="s">
        <v>11613</v>
      </c>
      <c r="B147" s="2" t="s">
        <v>2637</v>
      </c>
      <c r="C147" s="2" t="s">
        <v>4</v>
      </c>
      <c r="G147" s="14"/>
      <c r="AH147" s="8"/>
    </row>
    <row r="148" spans="1:34" x14ac:dyDescent="0.25">
      <c r="A148" s="141" t="s">
        <v>1940</v>
      </c>
      <c r="B148" s="2" t="s">
        <v>2637</v>
      </c>
      <c r="C148" s="2" t="s">
        <v>4</v>
      </c>
      <c r="G148" s="14"/>
      <c r="AH148" s="8"/>
    </row>
    <row r="149" spans="1:34" x14ac:dyDescent="0.25">
      <c r="A149" s="141" t="s">
        <v>11542</v>
      </c>
      <c r="B149" s="2" t="s">
        <v>2637</v>
      </c>
      <c r="C149" s="2" t="s">
        <v>4</v>
      </c>
      <c r="G149" s="14"/>
      <c r="AH149" s="8"/>
    </row>
    <row r="150" spans="1:34" x14ac:dyDescent="0.25">
      <c r="A150" s="141" t="s">
        <v>11614</v>
      </c>
      <c r="B150" s="2" t="s">
        <v>2637</v>
      </c>
      <c r="C150" s="2" t="s">
        <v>4</v>
      </c>
      <c r="G150" s="14"/>
      <c r="AH150" s="8"/>
    </row>
    <row r="151" spans="1:34" x14ac:dyDescent="0.25">
      <c r="A151" s="141" t="s">
        <v>11615</v>
      </c>
      <c r="B151" s="2" t="s">
        <v>2637</v>
      </c>
      <c r="C151" s="2" t="s">
        <v>4</v>
      </c>
      <c r="G151" s="14"/>
      <c r="AH151" s="8"/>
    </row>
    <row r="152" spans="1:34" x14ac:dyDescent="0.25">
      <c r="A152" s="141" t="s">
        <v>11616</v>
      </c>
      <c r="B152" s="2" t="s">
        <v>2637</v>
      </c>
      <c r="C152" s="2" t="s">
        <v>4</v>
      </c>
      <c r="G152" s="14"/>
      <c r="AH152" s="8"/>
    </row>
    <row r="153" spans="1:34" x14ac:dyDescent="0.25">
      <c r="A153" s="141" t="s">
        <v>11617</v>
      </c>
      <c r="B153" s="2" t="s">
        <v>2637</v>
      </c>
      <c r="C153" s="2" t="s">
        <v>4</v>
      </c>
      <c r="G153" s="14"/>
      <c r="AH153" s="8"/>
    </row>
    <row r="154" spans="1:34" x14ac:dyDescent="0.25">
      <c r="A154" s="141" t="s">
        <v>11618</v>
      </c>
      <c r="B154" s="2" t="s">
        <v>2637</v>
      </c>
      <c r="C154" s="2" t="s">
        <v>4</v>
      </c>
      <c r="G154" s="14"/>
      <c r="AH154" s="8"/>
    </row>
    <row r="155" spans="1:34" x14ac:dyDescent="0.25">
      <c r="A155" s="141" t="s">
        <v>2051</v>
      </c>
      <c r="B155" s="2" t="s">
        <v>2637</v>
      </c>
      <c r="C155" s="2" t="s">
        <v>4</v>
      </c>
      <c r="G155" s="14"/>
      <c r="AH155" s="8"/>
    </row>
    <row r="156" spans="1:34" x14ac:dyDescent="0.25">
      <c r="A156" s="141" t="s">
        <v>1726</v>
      </c>
      <c r="B156" s="2" t="s">
        <v>2637</v>
      </c>
      <c r="C156" s="2" t="s">
        <v>4</v>
      </c>
      <c r="G156" s="14"/>
      <c r="AH156" s="8"/>
    </row>
    <row r="157" spans="1:34" x14ac:dyDescent="0.25">
      <c r="A157" s="141" t="s">
        <v>11619</v>
      </c>
      <c r="B157" s="2" t="s">
        <v>2637</v>
      </c>
      <c r="C157" s="2" t="s">
        <v>4</v>
      </c>
      <c r="G157" s="14"/>
      <c r="AH157" s="8"/>
    </row>
    <row r="158" spans="1:34" x14ac:dyDescent="0.25">
      <c r="A158" s="141" t="s">
        <v>11620</v>
      </c>
      <c r="B158" s="2" t="s">
        <v>2637</v>
      </c>
      <c r="C158" s="2" t="s">
        <v>4</v>
      </c>
      <c r="G158" s="14"/>
      <c r="AH158" s="8"/>
    </row>
    <row r="159" spans="1:34" x14ac:dyDescent="0.25">
      <c r="A159" s="141" t="s">
        <v>11621</v>
      </c>
      <c r="B159" s="2" t="s">
        <v>2637</v>
      </c>
      <c r="C159" s="2" t="s">
        <v>4</v>
      </c>
      <c r="G159" s="14"/>
      <c r="AH159" s="8"/>
    </row>
    <row r="160" spans="1:34" x14ac:dyDescent="0.25">
      <c r="A160" s="141" t="s">
        <v>11622</v>
      </c>
      <c r="B160" s="2" t="s">
        <v>2637</v>
      </c>
      <c r="C160" s="2" t="s">
        <v>4</v>
      </c>
      <c r="G160" s="14"/>
      <c r="AH160" s="8"/>
    </row>
    <row r="161" spans="1:34" x14ac:dyDescent="0.25">
      <c r="A161" s="141" t="s">
        <v>1790</v>
      </c>
      <c r="B161" s="2" t="s">
        <v>2637</v>
      </c>
      <c r="C161" s="2" t="s">
        <v>4</v>
      </c>
      <c r="G161" s="14"/>
      <c r="AH161" s="8"/>
    </row>
    <row r="162" spans="1:34" x14ac:dyDescent="0.25">
      <c r="A162" s="141" t="s">
        <v>11623</v>
      </c>
      <c r="B162" s="2" t="s">
        <v>2637</v>
      </c>
      <c r="C162" s="2" t="s">
        <v>4</v>
      </c>
      <c r="G162" s="14"/>
      <c r="AH162" s="8"/>
    </row>
    <row r="163" spans="1:34" x14ac:dyDescent="0.25">
      <c r="A163" s="141" t="s">
        <v>11624</v>
      </c>
      <c r="B163" s="2" t="s">
        <v>2637</v>
      </c>
      <c r="C163" s="2" t="s">
        <v>4</v>
      </c>
      <c r="G163" s="14"/>
      <c r="AH163" s="8"/>
    </row>
    <row r="164" spans="1:34" x14ac:dyDescent="0.25">
      <c r="A164" s="141" t="s">
        <v>6456</v>
      </c>
      <c r="B164" s="2" t="s">
        <v>2637</v>
      </c>
      <c r="C164" s="2" t="s">
        <v>4</v>
      </c>
      <c r="G164" s="14"/>
      <c r="AH164" s="8"/>
    </row>
    <row r="165" spans="1:34" x14ac:dyDescent="0.25">
      <c r="A165" s="141" t="s">
        <v>2288</v>
      </c>
      <c r="B165" s="2" t="s">
        <v>2637</v>
      </c>
      <c r="C165" s="2" t="s">
        <v>4</v>
      </c>
      <c r="G165" s="14"/>
      <c r="AH165" s="8"/>
    </row>
    <row r="166" spans="1:34" x14ac:dyDescent="0.25">
      <c r="A166" s="141" t="s">
        <v>2355</v>
      </c>
      <c r="B166" s="2" t="s">
        <v>2637</v>
      </c>
      <c r="C166" s="2" t="s">
        <v>4</v>
      </c>
      <c r="G166" s="14"/>
      <c r="AH166" s="8"/>
    </row>
    <row r="167" spans="1:34" x14ac:dyDescent="0.25">
      <c r="A167" s="141" t="s">
        <v>2056</v>
      </c>
      <c r="B167" s="2" t="s">
        <v>2637</v>
      </c>
      <c r="C167" s="2" t="s">
        <v>4</v>
      </c>
      <c r="G167" s="14"/>
      <c r="AH167" s="8"/>
    </row>
    <row r="168" spans="1:34" x14ac:dyDescent="0.25">
      <c r="A168" s="141" t="s">
        <v>11625</v>
      </c>
      <c r="B168" s="2" t="s">
        <v>2637</v>
      </c>
      <c r="C168" s="2" t="s">
        <v>4</v>
      </c>
      <c r="G168" s="14"/>
      <c r="AH168" s="8"/>
    </row>
    <row r="169" spans="1:34" x14ac:dyDescent="0.25">
      <c r="A169" s="141" t="s">
        <v>4260</v>
      </c>
      <c r="B169" s="2" t="s">
        <v>2637</v>
      </c>
      <c r="C169" s="2" t="s">
        <v>4</v>
      </c>
      <c r="G169" s="14"/>
      <c r="AH169" s="8"/>
    </row>
    <row r="170" spans="1:34" x14ac:dyDescent="0.25">
      <c r="A170" s="141" t="s">
        <v>11626</v>
      </c>
      <c r="B170" s="2" t="s">
        <v>2637</v>
      </c>
      <c r="C170" s="2" t="s">
        <v>4</v>
      </c>
      <c r="G170" s="14"/>
      <c r="AH170" s="8"/>
    </row>
    <row r="171" spans="1:34" x14ac:dyDescent="0.25">
      <c r="A171" s="141" t="s">
        <v>11627</v>
      </c>
      <c r="B171" s="2" t="s">
        <v>2637</v>
      </c>
      <c r="C171" s="2" t="s">
        <v>4</v>
      </c>
      <c r="G171" s="14"/>
      <c r="AH171" s="8"/>
    </row>
    <row r="172" spans="1:34" x14ac:dyDescent="0.25">
      <c r="A172" s="141" t="s">
        <v>11628</v>
      </c>
      <c r="B172" s="2" t="s">
        <v>2637</v>
      </c>
      <c r="C172" s="2" t="s">
        <v>4</v>
      </c>
      <c r="G172" s="14"/>
      <c r="AH172" s="8"/>
    </row>
    <row r="173" spans="1:34" x14ac:dyDescent="0.25">
      <c r="A173" s="141" t="s">
        <v>1554</v>
      </c>
      <c r="B173" s="2" t="s">
        <v>2637</v>
      </c>
      <c r="C173" s="2" t="s">
        <v>4</v>
      </c>
      <c r="G173" s="14"/>
      <c r="AH173" s="8"/>
    </row>
    <row r="174" spans="1:34" x14ac:dyDescent="0.25">
      <c r="A174" s="141" t="s">
        <v>11629</v>
      </c>
      <c r="B174" s="2" t="s">
        <v>2637</v>
      </c>
      <c r="C174" s="2" t="s">
        <v>4</v>
      </c>
      <c r="G174" s="14"/>
      <c r="AH174" s="8"/>
    </row>
    <row r="175" spans="1:34" x14ac:dyDescent="0.25">
      <c r="A175" s="141" t="s">
        <v>11630</v>
      </c>
      <c r="B175" s="2" t="s">
        <v>2637</v>
      </c>
      <c r="C175" s="2" t="s">
        <v>4</v>
      </c>
      <c r="G175" s="14"/>
      <c r="AH175" s="8"/>
    </row>
    <row r="176" spans="1:34" x14ac:dyDescent="0.25">
      <c r="A176" s="141" t="s">
        <v>1701</v>
      </c>
      <c r="B176" s="2" t="s">
        <v>2637</v>
      </c>
      <c r="C176" s="2" t="s">
        <v>4</v>
      </c>
      <c r="G176" s="14"/>
      <c r="AH176" s="8"/>
    </row>
    <row r="177" spans="1:34" x14ac:dyDescent="0.25">
      <c r="A177" s="141" t="s">
        <v>11631</v>
      </c>
      <c r="B177" s="2" t="s">
        <v>2637</v>
      </c>
      <c r="C177" s="2" t="s">
        <v>4</v>
      </c>
      <c r="G177" s="14"/>
      <c r="AH177" s="8"/>
    </row>
    <row r="178" spans="1:34" x14ac:dyDescent="0.25">
      <c r="A178" s="141" t="s">
        <v>11632</v>
      </c>
      <c r="B178" s="2" t="s">
        <v>2637</v>
      </c>
      <c r="C178" s="2" t="s">
        <v>4</v>
      </c>
      <c r="G178" s="7"/>
      <c r="AH178" s="8"/>
    </row>
    <row r="179" spans="1:34" x14ac:dyDescent="0.25">
      <c r="A179" s="141" t="s">
        <v>1926</v>
      </c>
      <c r="B179" s="2" t="s">
        <v>2637</v>
      </c>
      <c r="C179" s="2" t="s">
        <v>4</v>
      </c>
      <c r="G179" s="14"/>
      <c r="AH179" s="8"/>
    </row>
    <row r="180" spans="1:34" x14ac:dyDescent="0.25">
      <c r="A180" s="141" t="s">
        <v>11633</v>
      </c>
      <c r="B180" s="2" t="s">
        <v>2637</v>
      </c>
      <c r="C180" s="2" t="s">
        <v>4</v>
      </c>
      <c r="G180" s="14"/>
      <c r="AH180" s="8"/>
    </row>
    <row r="181" spans="1:34" x14ac:dyDescent="0.25">
      <c r="A181" s="141" t="s">
        <v>11634</v>
      </c>
      <c r="B181" s="2" t="s">
        <v>2637</v>
      </c>
      <c r="C181" s="2" t="s">
        <v>4</v>
      </c>
      <c r="G181" s="14"/>
      <c r="AH181" s="8"/>
    </row>
    <row r="182" spans="1:34" x14ac:dyDescent="0.25">
      <c r="A182" s="141" t="s">
        <v>1483</v>
      </c>
      <c r="B182" s="2" t="s">
        <v>2637</v>
      </c>
      <c r="C182" s="2" t="s">
        <v>4</v>
      </c>
      <c r="G182" s="14"/>
      <c r="AH182" s="8"/>
    </row>
    <row r="183" spans="1:34" x14ac:dyDescent="0.25">
      <c r="A183" s="141" t="s">
        <v>11635</v>
      </c>
      <c r="B183" s="2" t="s">
        <v>2637</v>
      </c>
      <c r="C183" s="2" t="s">
        <v>4</v>
      </c>
      <c r="G183" s="14"/>
      <c r="AH183" s="8"/>
    </row>
    <row r="184" spans="1:34" x14ac:dyDescent="0.25">
      <c r="A184" s="141" t="s">
        <v>2294</v>
      </c>
      <c r="B184" s="2" t="s">
        <v>2637</v>
      </c>
      <c r="C184" s="2" t="s">
        <v>4</v>
      </c>
      <c r="G184" s="14"/>
      <c r="AH184" s="8"/>
    </row>
    <row r="185" spans="1:34" x14ac:dyDescent="0.25">
      <c r="A185" s="141" t="s">
        <v>11636</v>
      </c>
      <c r="B185" s="2" t="s">
        <v>2637</v>
      </c>
      <c r="C185" s="2" t="s">
        <v>4</v>
      </c>
      <c r="G185" s="14"/>
      <c r="AH185" s="8"/>
    </row>
    <row r="186" spans="1:34" x14ac:dyDescent="0.25">
      <c r="A186" s="141" t="s">
        <v>11637</v>
      </c>
      <c r="B186" s="2" t="s">
        <v>2637</v>
      </c>
      <c r="C186" s="2" t="s">
        <v>4</v>
      </c>
      <c r="G186" s="14"/>
      <c r="AH186" s="8"/>
    </row>
    <row r="187" spans="1:34" x14ac:dyDescent="0.25">
      <c r="A187" s="141" t="s">
        <v>4344</v>
      </c>
      <c r="B187" s="2" t="s">
        <v>2637</v>
      </c>
      <c r="C187" s="2" t="s">
        <v>4</v>
      </c>
      <c r="G187" s="14"/>
      <c r="AH187" s="8"/>
    </row>
    <row r="188" spans="1:34" x14ac:dyDescent="0.25">
      <c r="A188" s="141" t="s">
        <v>4341</v>
      </c>
      <c r="B188" s="2" t="s">
        <v>2637</v>
      </c>
      <c r="C188" s="2" t="s">
        <v>4</v>
      </c>
      <c r="G188" s="14"/>
      <c r="AH188" s="8"/>
    </row>
    <row r="189" spans="1:34" x14ac:dyDescent="0.25">
      <c r="A189" s="141" t="s">
        <v>11638</v>
      </c>
      <c r="B189" s="2" t="s">
        <v>2637</v>
      </c>
      <c r="C189" s="2" t="s">
        <v>4</v>
      </c>
      <c r="G189" s="14"/>
      <c r="AH189" s="8"/>
    </row>
    <row r="190" spans="1:34" x14ac:dyDescent="0.25">
      <c r="A190" s="141" t="s">
        <v>1505</v>
      </c>
      <c r="B190" s="2" t="s">
        <v>2637</v>
      </c>
      <c r="C190" s="2" t="s">
        <v>4</v>
      </c>
      <c r="G190" s="14"/>
      <c r="AH190" s="8"/>
    </row>
    <row r="191" spans="1:34" x14ac:dyDescent="0.25">
      <c r="A191" s="141" t="s">
        <v>1904</v>
      </c>
      <c r="B191" s="2" t="s">
        <v>2637</v>
      </c>
      <c r="C191" s="2" t="s">
        <v>4</v>
      </c>
      <c r="G191" s="14"/>
      <c r="AH191" s="8"/>
    </row>
    <row r="192" spans="1:34" x14ac:dyDescent="0.25">
      <c r="A192" s="141" t="s">
        <v>1643</v>
      </c>
      <c r="B192" s="2" t="s">
        <v>2637</v>
      </c>
      <c r="C192" s="2" t="s">
        <v>4</v>
      </c>
      <c r="G192" s="14"/>
      <c r="AH192" s="8"/>
    </row>
    <row r="193" spans="1:34" x14ac:dyDescent="0.25">
      <c r="A193" s="141" t="s">
        <v>1642</v>
      </c>
      <c r="B193" s="2" t="s">
        <v>2637</v>
      </c>
      <c r="C193" s="2" t="s">
        <v>4</v>
      </c>
      <c r="G193" s="14"/>
      <c r="AH193" s="8"/>
    </row>
    <row r="194" spans="1:34" x14ac:dyDescent="0.25">
      <c r="A194" s="141" t="s">
        <v>11543</v>
      </c>
      <c r="B194" s="2" t="s">
        <v>2637</v>
      </c>
      <c r="C194" s="2" t="s">
        <v>4</v>
      </c>
      <c r="G194" s="14"/>
      <c r="AH194" s="8"/>
    </row>
    <row r="195" spans="1:34" x14ac:dyDescent="0.25">
      <c r="A195" s="141" t="s">
        <v>1523</v>
      </c>
      <c r="B195" s="2" t="s">
        <v>2637</v>
      </c>
      <c r="C195" s="2" t="s">
        <v>4</v>
      </c>
      <c r="G195" s="14"/>
      <c r="AH195" s="8"/>
    </row>
    <row r="196" spans="1:34" x14ac:dyDescent="0.25">
      <c r="A196" s="141" t="s">
        <v>11639</v>
      </c>
      <c r="B196" s="2" t="s">
        <v>2637</v>
      </c>
      <c r="C196" s="2" t="s">
        <v>4</v>
      </c>
      <c r="G196" s="14"/>
      <c r="AH196" s="8"/>
    </row>
    <row r="197" spans="1:34" x14ac:dyDescent="0.25">
      <c r="A197" s="141" t="s">
        <v>11640</v>
      </c>
      <c r="B197" s="2" t="s">
        <v>2637</v>
      </c>
      <c r="C197" s="2" t="s">
        <v>4</v>
      </c>
      <c r="G197" s="14"/>
      <c r="AH197" s="8"/>
    </row>
    <row r="198" spans="1:34" x14ac:dyDescent="0.25">
      <c r="A198" s="141" t="s">
        <v>1792</v>
      </c>
      <c r="B198" s="2" t="s">
        <v>2637</v>
      </c>
      <c r="C198" s="2" t="s">
        <v>4</v>
      </c>
      <c r="G198" s="14"/>
      <c r="AH198" s="8"/>
    </row>
    <row r="199" spans="1:34" x14ac:dyDescent="0.25">
      <c r="A199" s="141" t="s">
        <v>1553</v>
      </c>
      <c r="B199" s="2" t="s">
        <v>2637</v>
      </c>
      <c r="C199" s="2" t="s">
        <v>4</v>
      </c>
      <c r="G199" s="14"/>
      <c r="AH199" s="8"/>
    </row>
    <row r="200" spans="1:34" x14ac:dyDescent="0.25">
      <c r="A200" s="141" t="s">
        <v>3828</v>
      </c>
      <c r="B200" s="2" t="s">
        <v>2637</v>
      </c>
      <c r="C200" s="2" t="s">
        <v>4</v>
      </c>
      <c r="G200" s="14"/>
      <c r="AH200" s="8"/>
    </row>
    <row r="201" spans="1:34" x14ac:dyDescent="0.25">
      <c r="A201" s="141" t="s">
        <v>11641</v>
      </c>
      <c r="B201" s="2" t="s">
        <v>2637</v>
      </c>
      <c r="C201" s="2" t="s">
        <v>4</v>
      </c>
      <c r="G201" s="14"/>
      <c r="AH201" s="8"/>
    </row>
    <row r="202" spans="1:34" x14ac:dyDescent="0.25">
      <c r="A202" s="141" t="s">
        <v>1525</v>
      </c>
      <c r="B202" s="2" t="s">
        <v>2637</v>
      </c>
      <c r="C202" s="2" t="s">
        <v>4</v>
      </c>
      <c r="G202" s="14"/>
      <c r="AH202" s="8"/>
    </row>
    <row r="203" spans="1:34" x14ac:dyDescent="0.25">
      <c r="A203" s="141" t="s">
        <v>4016</v>
      </c>
      <c r="B203" s="2" t="s">
        <v>2637</v>
      </c>
      <c r="C203" s="2" t="s">
        <v>4</v>
      </c>
      <c r="G203" s="14"/>
      <c r="AH203" s="8"/>
    </row>
    <row r="204" spans="1:34" x14ac:dyDescent="0.25">
      <c r="A204" s="141" t="s">
        <v>2733</v>
      </c>
      <c r="B204" s="2" t="s">
        <v>2637</v>
      </c>
      <c r="C204" s="2" t="s">
        <v>4</v>
      </c>
      <c r="G204" s="14"/>
      <c r="AH204" s="8"/>
    </row>
    <row r="205" spans="1:34" x14ac:dyDescent="0.25">
      <c r="A205" s="141" t="s">
        <v>1750</v>
      </c>
      <c r="B205" s="2" t="s">
        <v>2637</v>
      </c>
      <c r="C205" s="2" t="s">
        <v>4</v>
      </c>
      <c r="G205" s="14"/>
      <c r="AH205" s="8"/>
    </row>
    <row r="206" spans="1:34" x14ac:dyDescent="0.25">
      <c r="A206" s="141" t="s">
        <v>2110</v>
      </c>
      <c r="B206" s="2" t="s">
        <v>2637</v>
      </c>
      <c r="C206" s="2" t="s">
        <v>4</v>
      </c>
      <c r="G206" s="14"/>
      <c r="AH206" s="8"/>
    </row>
    <row r="207" spans="1:34" x14ac:dyDescent="0.25">
      <c r="A207" s="141" t="s">
        <v>11642</v>
      </c>
      <c r="B207" s="2" t="s">
        <v>2637</v>
      </c>
      <c r="C207" s="2" t="s">
        <v>4</v>
      </c>
      <c r="G207" s="14"/>
      <c r="AH207" s="8"/>
    </row>
    <row r="208" spans="1:34" x14ac:dyDescent="0.25">
      <c r="A208" s="141" t="s">
        <v>11643</v>
      </c>
      <c r="B208" s="2" t="s">
        <v>2637</v>
      </c>
      <c r="C208" s="2" t="s">
        <v>4</v>
      </c>
      <c r="G208" s="14"/>
      <c r="AH208" s="8"/>
    </row>
    <row r="209" spans="1:34" x14ac:dyDescent="0.25">
      <c r="A209" s="141" t="s">
        <v>4340</v>
      </c>
      <c r="B209" s="2" t="s">
        <v>2637</v>
      </c>
      <c r="C209" s="2" t="s">
        <v>4</v>
      </c>
      <c r="G209" s="14"/>
      <c r="AH209" s="8"/>
    </row>
    <row r="210" spans="1:34" x14ac:dyDescent="0.25">
      <c r="A210" s="141" t="s">
        <v>1801</v>
      </c>
      <c r="B210" s="2" t="s">
        <v>2637</v>
      </c>
      <c r="C210" s="2" t="s">
        <v>4</v>
      </c>
      <c r="G210" s="14"/>
      <c r="AH210" s="8"/>
    </row>
    <row r="211" spans="1:34" x14ac:dyDescent="0.25">
      <c r="A211" s="141" t="s">
        <v>2381</v>
      </c>
      <c r="B211" s="2" t="s">
        <v>2637</v>
      </c>
      <c r="C211" s="2" t="s">
        <v>4</v>
      </c>
      <c r="G211" s="14"/>
      <c r="AH211" s="8"/>
    </row>
    <row r="212" spans="1:34" x14ac:dyDescent="0.25">
      <c r="A212" s="141" t="s">
        <v>11644</v>
      </c>
      <c r="B212" s="2" t="s">
        <v>2637</v>
      </c>
      <c r="C212" s="2" t="s">
        <v>4</v>
      </c>
      <c r="G212" s="14"/>
      <c r="AH212" s="8"/>
    </row>
    <row r="213" spans="1:34" x14ac:dyDescent="0.25">
      <c r="A213" s="141" t="s">
        <v>11645</v>
      </c>
      <c r="B213" s="2" t="s">
        <v>2637</v>
      </c>
      <c r="C213" s="2" t="s">
        <v>4</v>
      </c>
      <c r="G213" s="14"/>
      <c r="AH213" s="8"/>
    </row>
    <row r="214" spans="1:34" x14ac:dyDescent="0.25">
      <c r="A214" s="141" t="s">
        <v>5119</v>
      </c>
      <c r="B214" s="2" t="s">
        <v>2637</v>
      </c>
      <c r="C214" s="2" t="s">
        <v>4</v>
      </c>
      <c r="G214" s="14"/>
      <c r="AH214" s="8"/>
    </row>
    <row r="215" spans="1:34" x14ac:dyDescent="0.25">
      <c r="A215" s="141" t="s">
        <v>11646</v>
      </c>
      <c r="B215" s="2" t="s">
        <v>2637</v>
      </c>
      <c r="C215" s="2" t="s">
        <v>4</v>
      </c>
      <c r="G215" s="14"/>
      <c r="AH215" s="8"/>
    </row>
    <row r="216" spans="1:34" x14ac:dyDescent="0.25">
      <c r="A216" s="141" t="s">
        <v>11647</v>
      </c>
      <c r="B216" s="2" t="s">
        <v>2637</v>
      </c>
      <c r="C216" s="2" t="s">
        <v>4</v>
      </c>
      <c r="G216" s="14"/>
      <c r="AH216" s="8"/>
    </row>
    <row r="217" spans="1:34" x14ac:dyDescent="0.25">
      <c r="A217" s="141" t="s">
        <v>11648</v>
      </c>
      <c r="B217" s="2" t="s">
        <v>2637</v>
      </c>
      <c r="C217" s="2" t="s">
        <v>4</v>
      </c>
      <c r="G217" s="14"/>
      <c r="AH217" s="8"/>
    </row>
    <row r="218" spans="1:34" x14ac:dyDescent="0.25">
      <c r="A218" s="141" t="s">
        <v>4185</v>
      </c>
      <c r="B218" s="2" t="s">
        <v>2637</v>
      </c>
      <c r="C218" s="2" t="s">
        <v>4</v>
      </c>
      <c r="G218" s="14"/>
      <c r="AH218" s="8"/>
    </row>
    <row r="219" spans="1:34" x14ac:dyDescent="0.25">
      <c r="A219" s="141" t="s">
        <v>11649</v>
      </c>
      <c r="B219" s="2" t="s">
        <v>2637</v>
      </c>
      <c r="C219" s="2" t="s">
        <v>4</v>
      </c>
      <c r="G219" s="14"/>
      <c r="AH219" s="8"/>
    </row>
    <row r="220" spans="1:34" x14ac:dyDescent="0.25">
      <c r="A220" s="141" t="s">
        <v>2075</v>
      </c>
      <c r="B220" s="2" t="s">
        <v>2637</v>
      </c>
      <c r="C220" s="2" t="s">
        <v>4</v>
      </c>
      <c r="G220" s="14"/>
      <c r="AH220" s="8"/>
    </row>
    <row r="221" spans="1:34" x14ac:dyDescent="0.25">
      <c r="A221" s="141" t="s">
        <v>1954</v>
      </c>
      <c r="B221" s="2" t="s">
        <v>2637</v>
      </c>
      <c r="C221" s="2" t="s">
        <v>4</v>
      </c>
      <c r="G221" s="14"/>
      <c r="AH221" s="8"/>
    </row>
    <row r="222" spans="1:34" x14ac:dyDescent="0.25">
      <c r="A222" s="141" t="s">
        <v>2609</v>
      </c>
      <c r="B222" s="2" t="s">
        <v>2637</v>
      </c>
      <c r="C222" s="2" t="s">
        <v>4</v>
      </c>
      <c r="G222" s="14"/>
      <c r="AH222" s="8"/>
    </row>
    <row r="223" spans="1:34" x14ac:dyDescent="0.25">
      <c r="A223" s="141" t="s">
        <v>1699</v>
      </c>
      <c r="B223" s="2" t="s">
        <v>2637</v>
      </c>
      <c r="C223" s="2" t="s">
        <v>4</v>
      </c>
      <c r="G223" s="8"/>
      <c r="AH223" s="8"/>
    </row>
    <row r="224" spans="1:34" x14ac:dyDescent="0.25">
      <c r="A224" s="141" t="s">
        <v>11650</v>
      </c>
      <c r="B224" s="2" t="s">
        <v>2637</v>
      </c>
      <c r="C224" s="2" t="s">
        <v>4</v>
      </c>
      <c r="G224" s="8"/>
      <c r="AH224" s="8"/>
    </row>
    <row r="225" spans="1:34" x14ac:dyDescent="0.25">
      <c r="A225" s="141" t="s">
        <v>6355</v>
      </c>
      <c r="B225" s="2" t="s">
        <v>2637</v>
      </c>
      <c r="C225" s="2" t="s">
        <v>4</v>
      </c>
      <c r="G225" s="8"/>
      <c r="AH225" s="8"/>
    </row>
    <row r="226" spans="1:34" x14ac:dyDescent="0.25">
      <c r="A226" s="141" t="s">
        <v>2052</v>
      </c>
      <c r="B226" s="2" t="s">
        <v>2637</v>
      </c>
      <c r="C226" s="2" t="s">
        <v>4</v>
      </c>
      <c r="G226" s="8"/>
      <c r="AH226" s="8"/>
    </row>
    <row r="227" spans="1:34" x14ac:dyDescent="0.25">
      <c r="A227" s="141" t="s">
        <v>11651</v>
      </c>
      <c r="B227" s="2" t="s">
        <v>2637</v>
      </c>
      <c r="C227" s="2" t="s">
        <v>4</v>
      </c>
      <c r="G227" s="16"/>
      <c r="AH227" s="8"/>
    </row>
    <row r="228" spans="1:34" x14ac:dyDescent="0.25">
      <c r="A228" s="141" t="s">
        <v>1832</v>
      </c>
      <c r="B228" s="2" t="s">
        <v>2637</v>
      </c>
      <c r="C228" s="2" t="s">
        <v>4</v>
      </c>
      <c r="G228" s="8"/>
      <c r="AH228" s="8"/>
    </row>
    <row r="229" spans="1:34" x14ac:dyDescent="0.25">
      <c r="A229" s="141" t="s">
        <v>11652</v>
      </c>
      <c r="B229" s="2" t="s">
        <v>2637</v>
      </c>
      <c r="C229" s="2" t="s">
        <v>4</v>
      </c>
      <c r="G229" s="16"/>
      <c r="AH229" s="8"/>
    </row>
    <row r="230" spans="1:34" x14ac:dyDescent="0.25">
      <c r="A230" s="141" t="s">
        <v>2048</v>
      </c>
      <c r="B230" s="2" t="s">
        <v>2637</v>
      </c>
      <c r="C230" s="2" t="s">
        <v>4</v>
      </c>
      <c r="G230" s="8"/>
      <c r="AH230" s="8"/>
    </row>
    <row r="231" spans="1:34" x14ac:dyDescent="0.25">
      <c r="A231" s="141" t="s">
        <v>11544</v>
      </c>
      <c r="B231" s="2" t="s">
        <v>2637</v>
      </c>
      <c r="C231" s="2" t="s">
        <v>4</v>
      </c>
      <c r="G231" s="16"/>
      <c r="AH231" s="8"/>
    </row>
    <row r="232" spans="1:34" x14ac:dyDescent="0.25">
      <c r="A232" s="141" t="s">
        <v>11653</v>
      </c>
      <c r="B232" s="2" t="s">
        <v>2637</v>
      </c>
      <c r="C232" s="2" t="s">
        <v>4</v>
      </c>
      <c r="G232" s="8"/>
      <c r="AH232" s="8"/>
    </row>
    <row r="233" spans="1:34" x14ac:dyDescent="0.25">
      <c r="A233" s="141" t="s">
        <v>2049</v>
      </c>
      <c r="B233" s="2" t="s">
        <v>2637</v>
      </c>
      <c r="C233" s="2" t="s">
        <v>4</v>
      </c>
      <c r="G233" s="8"/>
      <c r="AH233" s="8"/>
    </row>
    <row r="234" spans="1:34" x14ac:dyDescent="0.25">
      <c r="A234" s="141" t="s">
        <v>2487</v>
      </c>
      <c r="B234" s="2" t="s">
        <v>2637</v>
      </c>
      <c r="C234" s="2" t="s">
        <v>4</v>
      </c>
      <c r="G234" s="8"/>
      <c r="AH234" s="8"/>
    </row>
    <row r="235" spans="1:34" x14ac:dyDescent="0.25">
      <c r="A235" s="141" t="s">
        <v>1542</v>
      </c>
      <c r="B235" s="2" t="s">
        <v>2637</v>
      </c>
      <c r="C235" s="2" t="s">
        <v>4</v>
      </c>
      <c r="G235" s="8"/>
      <c r="AH235" s="8"/>
    </row>
    <row r="236" spans="1:34" x14ac:dyDescent="0.25">
      <c r="A236" s="141" t="s">
        <v>1495</v>
      </c>
      <c r="B236" s="2" t="s">
        <v>2637</v>
      </c>
      <c r="C236" s="2" t="s">
        <v>4</v>
      </c>
      <c r="G236" s="8"/>
      <c r="AH236" s="8"/>
    </row>
    <row r="237" spans="1:34" x14ac:dyDescent="0.25">
      <c r="A237" s="141" t="s">
        <v>11654</v>
      </c>
      <c r="B237" s="2" t="s">
        <v>2637</v>
      </c>
      <c r="C237" s="2" t="s">
        <v>4</v>
      </c>
      <c r="G237" s="8"/>
      <c r="AH237" s="8"/>
    </row>
    <row r="238" spans="1:34" x14ac:dyDescent="0.25">
      <c r="A238" s="141" t="s">
        <v>11655</v>
      </c>
      <c r="B238" s="2" t="s">
        <v>2637</v>
      </c>
      <c r="C238" s="2" t="s">
        <v>4</v>
      </c>
      <c r="G238" s="16"/>
      <c r="AH238" s="8"/>
    </row>
    <row r="239" spans="1:34" x14ac:dyDescent="0.25">
      <c r="A239" s="141" t="s">
        <v>1903</v>
      </c>
      <c r="B239" s="2" t="s">
        <v>2637</v>
      </c>
      <c r="C239" s="2" t="s">
        <v>4</v>
      </c>
      <c r="G239" s="16"/>
      <c r="AH239" s="8"/>
    </row>
    <row r="240" spans="1:34" x14ac:dyDescent="0.25">
      <c r="A240" s="141" t="s">
        <v>3936</v>
      </c>
      <c r="B240" s="2" t="s">
        <v>2637</v>
      </c>
      <c r="C240" s="2" t="s">
        <v>4</v>
      </c>
      <c r="G240" s="16"/>
      <c r="AH240" s="8"/>
    </row>
    <row r="241" spans="1:34" x14ac:dyDescent="0.25">
      <c r="A241" s="141" t="s">
        <v>2019</v>
      </c>
      <c r="B241" s="2" t="s">
        <v>2637</v>
      </c>
      <c r="C241" s="2" t="s">
        <v>4</v>
      </c>
      <c r="G241" s="8"/>
      <c r="AH241" s="8"/>
    </row>
    <row r="242" spans="1:34" x14ac:dyDescent="0.25">
      <c r="A242" s="141" t="s">
        <v>4283</v>
      </c>
      <c r="B242" s="2" t="s">
        <v>2637</v>
      </c>
      <c r="C242" s="2" t="s">
        <v>4</v>
      </c>
      <c r="G242" s="8"/>
      <c r="AH242" s="8"/>
    </row>
    <row r="243" spans="1:34" x14ac:dyDescent="0.25">
      <c r="A243" s="141" t="s">
        <v>11656</v>
      </c>
      <c r="B243" s="2" t="s">
        <v>2637</v>
      </c>
      <c r="C243" s="2" t="s">
        <v>4</v>
      </c>
      <c r="G243" s="8"/>
      <c r="AH243" s="8"/>
    </row>
    <row r="244" spans="1:34" x14ac:dyDescent="0.25">
      <c r="A244" s="141" t="s">
        <v>1485</v>
      </c>
      <c r="B244" s="2" t="s">
        <v>2637</v>
      </c>
      <c r="C244" s="2" t="s">
        <v>4</v>
      </c>
      <c r="G244" s="16"/>
      <c r="AH244" s="8"/>
    </row>
    <row r="245" spans="1:34" x14ac:dyDescent="0.25">
      <c r="A245" s="141" t="s">
        <v>11657</v>
      </c>
      <c r="B245" s="2" t="s">
        <v>2637</v>
      </c>
      <c r="C245" s="2" t="s">
        <v>4</v>
      </c>
      <c r="G245" s="16"/>
      <c r="AH245" s="8"/>
    </row>
    <row r="246" spans="1:34" x14ac:dyDescent="0.25">
      <c r="A246" s="141" t="s">
        <v>11658</v>
      </c>
      <c r="B246" s="2" t="s">
        <v>2637</v>
      </c>
      <c r="C246" s="2" t="s">
        <v>4</v>
      </c>
      <c r="G246" s="8"/>
      <c r="AH246" s="8"/>
    </row>
    <row r="247" spans="1:34" x14ac:dyDescent="0.25">
      <c r="A247" s="141" t="s">
        <v>1840</v>
      </c>
      <c r="B247" s="2" t="s">
        <v>2637</v>
      </c>
      <c r="C247" s="2" t="s">
        <v>4</v>
      </c>
      <c r="G247" s="8"/>
      <c r="AH247" s="8"/>
    </row>
    <row r="248" spans="1:34" x14ac:dyDescent="0.25">
      <c r="A248" s="141" t="s">
        <v>11545</v>
      </c>
      <c r="B248" s="2" t="s">
        <v>2637</v>
      </c>
      <c r="C248" s="2" t="s">
        <v>4</v>
      </c>
      <c r="G248" s="8"/>
      <c r="AH248" s="8"/>
    </row>
    <row r="249" spans="1:34" x14ac:dyDescent="0.25">
      <c r="A249" s="141" t="s">
        <v>2322</v>
      </c>
      <c r="B249" s="2" t="s">
        <v>2637</v>
      </c>
      <c r="C249" s="2" t="s">
        <v>4</v>
      </c>
      <c r="G249" s="8"/>
      <c r="AH249" s="8"/>
    </row>
    <row r="250" spans="1:34" x14ac:dyDescent="0.25">
      <c r="A250" s="141" t="s">
        <v>2196</v>
      </c>
      <c r="B250" s="2" t="s">
        <v>2637</v>
      </c>
      <c r="C250" s="2" t="s">
        <v>4</v>
      </c>
      <c r="G250" s="8"/>
      <c r="AH250" s="8"/>
    </row>
    <row r="251" spans="1:34" x14ac:dyDescent="0.25">
      <c r="A251" s="141" t="s">
        <v>2032</v>
      </c>
      <c r="B251" s="2" t="s">
        <v>2637</v>
      </c>
      <c r="C251" s="2" t="s">
        <v>4</v>
      </c>
      <c r="G251" s="8"/>
      <c r="AH251" s="8"/>
    </row>
    <row r="252" spans="1:34" x14ac:dyDescent="0.25">
      <c r="A252" s="141" t="s">
        <v>2502</v>
      </c>
      <c r="B252" s="2" t="s">
        <v>2637</v>
      </c>
      <c r="C252" s="2" t="s">
        <v>4</v>
      </c>
      <c r="G252" s="8"/>
      <c r="AH252" s="8"/>
    </row>
    <row r="253" spans="1:34" x14ac:dyDescent="0.25">
      <c r="A253" s="141" t="s">
        <v>2140</v>
      </c>
      <c r="B253" s="2" t="s">
        <v>2637</v>
      </c>
      <c r="C253" s="2" t="s">
        <v>4</v>
      </c>
      <c r="G253" s="8"/>
      <c r="AH253" s="8"/>
    </row>
    <row r="254" spans="1:34" x14ac:dyDescent="0.25">
      <c r="A254" s="141" t="s">
        <v>11546</v>
      </c>
      <c r="B254" s="2" t="s">
        <v>2637</v>
      </c>
      <c r="C254" s="2" t="s">
        <v>4</v>
      </c>
      <c r="G254" s="8"/>
      <c r="AH254" s="8"/>
    </row>
    <row r="255" spans="1:34" x14ac:dyDescent="0.25">
      <c r="A255" s="141" t="s">
        <v>1896</v>
      </c>
      <c r="B255" s="2" t="s">
        <v>2637</v>
      </c>
      <c r="C255" s="2" t="s">
        <v>4</v>
      </c>
      <c r="G255" s="8"/>
      <c r="AH255" s="8"/>
    </row>
    <row r="256" spans="1:34" x14ac:dyDescent="0.25">
      <c r="A256" s="141" t="s">
        <v>11547</v>
      </c>
      <c r="B256" s="2" t="s">
        <v>2637</v>
      </c>
      <c r="C256" s="2" t="s">
        <v>4</v>
      </c>
      <c r="G256" s="16"/>
      <c r="AH256" s="8"/>
    </row>
    <row r="257" spans="1:34" x14ac:dyDescent="0.25">
      <c r="A257" s="141" t="s">
        <v>11659</v>
      </c>
      <c r="B257" s="2" t="s">
        <v>2637</v>
      </c>
      <c r="C257" s="2" t="s">
        <v>4</v>
      </c>
      <c r="G257" s="8"/>
      <c r="AH257" s="8"/>
    </row>
    <row r="258" spans="1:34" x14ac:dyDescent="0.25">
      <c r="A258" s="141" t="s">
        <v>2336</v>
      </c>
      <c r="B258" s="2" t="s">
        <v>2637</v>
      </c>
      <c r="C258" s="2" t="s">
        <v>4</v>
      </c>
      <c r="G258" s="8"/>
      <c r="AH258" s="8"/>
    </row>
    <row r="259" spans="1:34" x14ac:dyDescent="0.25">
      <c r="A259" s="141" t="s">
        <v>2350</v>
      </c>
      <c r="B259" s="2" t="s">
        <v>2637</v>
      </c>
      <c r="C259" s="2" t="s">
        <v>4</v>
      </c>
      <c r="G259" s="8"/>
      <c r="AH259" s="8"/>
    </row>
    <row r="260" spans="1:34" x14ac:dyDescent="0.25">
      <c r="A260" s="141" t="s">
        <v>1900</v>
      </c>
      <c r="B260" s="2" t="s">
        <v>2637</v>
      </c>
      <c r="C260" s="2" t="s">
        <v>4</v>
      </c>
      <c r="G260" s="8"/>
      <c r="AH260" s="8"/>
    </row>
    <row r="261" spans="1:34" x14ac:dyDescent="0.25">
      <c r="A261" s="141" t="s">
        <v>4015</v>
      </c>
      <c r="B261" s="2" t="s">
        <v>2637</v>
      </c>
      <c r="C261" s="2" t="s">
        <v>4</v>
      </c>
      <c r="G261" s="8"/>
      <c r="AH261" s="8"/>
    </row>
    <row r="262" spans="1:34" x14ac:dyDescent="0.25">
      <c r="A262" s="141" t="s">
        <v>11660</v>
      </c>
      <c r="B262" s="2" t="s">
        <v>2637</v>
      </c>
      <c r="C262" s="2" t="s">
        <v>4</v>
      </c>
      <c r="G262" s="8"/>
      <c r="AH262" s="8"/>
    </row>
    <row r="263" spans="1:34" x14ac:dyDescent="0.25">
      <c r="A263" s="141" t="s">
        <v>1565</v>
      </c>
      <c r="B263" s="2" t="s">
        <v>2637</v>
      </c>
      <c r="C263" s="2" t="s">
        <v>4</v>
      </c>
      <c r="G263" s="16"/>
      <c r="AH263" s="8"/>
    </row>
    <row r="264" spans="1:34" x14ac:dyDescent="0.25">
      <c r="A264" s="141" t="s">
        <v>2348</v>
      </c>
      <c r="B264" s="2" t="s">
        <v>2637</v>
      </c>
      <c r="C264" s="2" t="s">
        <v>4</v>
      </c>
      <c r="G264" s="8"/>
      <c r="AH264" s="8"/>
    </row>
    <row r="265" spans="1:34" x14ac:dyDescent="0.25">
      <c r="A265" s="141" t="s">
        <v>2340</v>
      </c>
      <c r="B265" s="2" t="s">
        <v>2637</v>
      </c>
      <c r="C265" s="2" t="s">
        <v>4</v>
      </c>
      <c r="G265" s="8"/>
      <c r="AH265" s="8"/>
    </row>
    <row r="266" spans="1:34" x14ac:dyDescent="0.25">
      <c r="A266" s="141" t="s">
        <v>11661</v>
      </c>
      <c r="B266" s="2" t="s">
        <v>2637</v>
      </c>
      <c r="C266" s="2" t="s">
        <v>4</v>
      </c>
      <c r="G266" s="16"/>
      <c r="AH266" s="8"/>
    </row>
    <row r="267" spans="1:34" x14ac:dyDescent="0.25">
      <c r="A267" s="141" t="s">
        <v>2094</v>
      </c>
      <c r="B267" s="2" t="s">
        <v>2637</v>
      </c>
      <c r="C267" s="2" t="s">
        <v>4</v>
      </c>
      <c r="G267" s="8"/>
      <c r="AH267" s="8"/>
    </row>
    <row r="268" spans="1:34" x14ac:dyDescent="0.25">
      <c r="A268" s="141" t="s">
        <v>1493</v>
      </c>
      <c r="B268" s="2" t="s">
        <v>2637</v>
      </c>
      <c r="C268" s="2" t="s">
        <v>4</v>
      </c>
      <c r="G268" s="8"/>
      <c r="AH268" s="8"/>
    </row>
    <row r="269" spans="1:34" x14ac:dyDescent="0.25">
      <c r="A269" s="141" t="s">
        <v>11662</v>
      </c>
      <c r="B269" s="2" t="s">
        <v>2637</v>
      </c>
      <c r="C269" s="2" t="s">
        <v>4</v>
      </c>
      <c r="G269" s="8"/>
      <c r="AH269" s="8"/>
    </row>
    <row r="270" spans="1:34" x14ac:dyDescent="0.25">
      <c r="A270" s="141" t="s">
        <v>11663</v>
      </c>
      <c r="B270" s="2" t="s">
        <v>2637</v>
      </c>
      <c r="C270" s="2" t="s">
        <v>4</v>
      </c>
      <c r="G270" s="8"/>
      <c r="AH270" s="8"/>
    </row>
    <row r="271" spans="1:34" x14ac:dyDescent="0.25">
      <c r="A271" s="141" t="s">
        <v>11548</v>
      </c>
      <c r="B271" s="2" t="s">
        <v>2637</v>
      </c>
      <c r="C271" s="2" t="s">
        <v>4</v>
      </c>
      <c r="G271" s="8"/>
      <c r="AH271" s="8"/>
    </row>
    <row r="272" spans="1:34" x14ac:dyDescent="0.25">
      <c r="A272" s="141" t="s">
        <v>11664</v>
      </c>
      <c r="B272" s="2" t="s">
        <v>2637</v>
      </c>
      <c r="C272" s="2" t="s">
        <v>4</v>
      </c>
      <c r="G272" s="8"/>
      <c r="AH272" s="8"/>
    </row>
    <row r="273" spans="1:34" x14ac:dyDescent="0.25">
      <c r="A273" s="141" t="s">
        <v>1630</v>
      </c>
      <c r="B273" s="2" t="s">
        <v>2637</v>
      </c>
      <c r="C273" s="2" t="s">
        <v>4</v>
      </c>
      <c r="G273" s="8"/>
      <c r="AH273" s="8"/>
    </row>
    <row r="274" spans="1:34" x14ac:dyDescent="0.25">
      <c r="A274" s="141" t="s">
        <v>11665</v>
      </c>
      <c r="B274" s="2" t="s">
        <v>2637</v>
      </c>
      <c r="C274" s="2" t="s">
        <v>4</v>
      </c>
      <c r="G274" s="8"/>
      <c r="AH274" s="8"/>
    </row>
    <row r="275" spans="1:34" x14ac:dyDescent="0.25">
      <c r="A275" s="141" t="s">
        <v>5466</v>
      </c>
      <c r="B275" s="2" t="s">
        <v>2637</v>
      </c>
      <c r="C275" s="2" t="s">
        <v>4</v>
      </c>
      <c r="G275" s="8"/>
      <c r="AH275" s="8"/>
    </row>
    <row r="276" spans="1:34" x14ac:dyDescent="0.25">
      <c r="A276" s="141" t="s">
        <v>11666</v>
      </c>
      <c r="B276" s="2" t="s">
        <v>2637</v>
      </c>
      <c r="C276" s="2" t="s">
        <v>4</v>
      </c>
      <c r="G276" s="8"/>
      <c r="AH276" s="8"/>
    </row>
    <row r="277" spans="1:34" x14ac:dyDescent="0.25">
      <c r="A277" s="141" t="s">
        <v>11667</v>
      </c>
      <c r="B277" s="2" t="s">
        <v>2637</v>
      </c>
      <c r="C277" s="2" t="s">
        <v>4</v>
      </c>
      <c r="G277" s="8"/>
      <c r="AH277" s="8"/>
    </row>
    <row r="278" spans="1:34" x14ac:dyDescent="0.25">
      <c r="A278" s="141" t="s">
        <v>11668</v>
      </c>
      <c r="B278" s="2" t="s">
        <v>2637</v>
      </c>
      <c r="C278" s="2" t="s">
        <v>4</v>
      </c>
      <c r="G278" s="8"/>
      <c r="AH278" s="8"/>
    </row>
    <row r="279" spans="1:34" x14ac:dyDescent="0.25">
      <c r="A279" s="141" t="s">
        <v>1687</v>
      </c>
      <c r="B279" s="2" t="s">
        <v>2637</v>
      </c>
      <c r="C279" s="2" t="s">
        <v>4</v>
      </c>
      <c r="G279" s="8"/>
      <c r="AH279" s="8"/>
    </row>
    <row r="280" spans="1:34" x14ac:dyDescent="0.25">
      <c r="A280" s="141" t="s">
        <v>2091</v>
      </c>
      <c r="B280" s="2" t="s">
        <v>2637</v>
      </c>
      <c r="C280" s="2" t="s">
        <v>4</v>
      </c>
      <c r="G280" s="8"/>
      <c r="AH280" s="8"/>
    </row>
    <row r="281" spans="1:34" x14ac:dyDescent="0.25">
      <c r="A281" s="141" t="s">
        <v>11669</v>
      </c>
      <c r="B281" s="2" t="s">
        <v>2637</v>
      </c>
      <c r="C281" s="2" t="s">
        <v>4</v>
      </c>
      <c r="G281" s="8"/>
      <c r="AH281" s="8"/>
    </row>
    <row r="282" spans="1:34" x14ac:dyDescent="0.25">
      <c r="A282" s="141" t="s">
        <v>4117</v>
      </c>
      <c r="B282" s="2" t="s">
        <v>2637</v>
      </c>
      <c r="C282" s="2" t="s">
        <v>4</v>
      </c>
      <c r="G282" s="8"/>
      <c r="AH282" s="8"/>
    </row>
    <row r="283" spans="1:34" x14ac:dyDescent="0.25">
      <c r="A283" s="141" t="s">
        <v>11670</v>
      </c>
      <c r="B283" s="2" t="s">
        <v>2637</v>
      </c>
      <c r="C283" s="2" t="s">
        <v>4</v>
      </c>
      <c r="G283" s="16"/>
      <c r="AH283" s="8"/>
    </row>
    <row r="284" spans="1:34" x14ac:dyDescent="0.25">
      <c r="A284" s="141" t="s">
        <v>11671</v>
      </c>
      <c r="B284" s="2" t="s">
        <v>2637</v>
      </c>
      <c r="C284" s="2" t="s">
        <v>4</v>
      </c>
      <c r="G284" s="8"/>
      <c r="AH284" s="8"/>
    </row>
    <row r="285" spans="1:34" x14ac:dyDescent="0.25">
      <c r="A285" s="141" t="s">
        <v>1768</v>
      </c>
      <c r="B285" s="2" t="s">
        <v>2637</v>
      </c>
      <c r="C285" s="2" t="s">
        <v>4</v>
      </c>
      <c r="G285" s="8"/>
      <c r="AH285" s="8"/>
    </row>
    <row r="286" spans="1:34" x14ac:dyDescent="0.25">
      <c r="A286" s="141" t="s">
        <v>11672</v>
      </c>
      <c r="B286" s="2" t="s">
        <v>2637</v>
      </c>
      <c r="C286" s="2" t="s">
        <v>4</v>
      </c>
      <c r="G286" s="8"/>
      <c r="AH286" s="8"/>
    </row>
    <row r="287" spans="1:34" x14ac:dyDescent="0.25">
      <c r="A287" s="141" t="s">
        <v>2635</v>
      </c>
      <c r="B287" s="2" t="s">
        <v>2637</v>
      </c>
      <c r="C287" s="2" t="s">
        <v>4</v>
      </c>
      <c r="G287" s="8"/>
      <c r="AH287" s="8"/>
    </row>
    <row r="288" spans="1:34" x14ac:dyDescent="0.25">
      <c r="A288" s="141" t="s">
        <v>11673</v>
      </c>
      <c r="B288" s="2" t="s">
        <v>2637</v>
      </c>
      <c r="C288" s="2" t="s">
        <v>4</v>
      </c>
      <c r="G288" s="8"/>
      <c r="AH288" s="8"/>
    </row>
    <row r="289" spans="1:34" x14ac:dyDescent="0.25">
      <c r="A289" s="141" t="s">
        <v>2103</v>
      </c>
      <c r="B289" s="2" t="s">
        <v>2637</v>
      </c>
      <c r="C289" s="2" t="s">
        <v>4</v>
      </c>
      <c r="G289" s="16"/>
      <c r="AH289" s="8"/>
    </row>
    <row r="290" spans="1:34" x14ac:dyDescent="0.25">
      <c r="A290" s="141" t="s">
        <v>2054</v>
      </c>
      <c r="B290" s="2" t="s">
        <v>2637</v>
      </c>
      <c r="C290" s="2" t="s">
        <v>4</v>
      </c>
      <c r="G290" s="8"/>
      <c r="AH290" s="8"/>
    </row>
    <row r="291" spans="1:34" x14ac:dyDescent="0.25">
      <c r="A291" s="141" t="s">
        <v>2053</v>
      </c>
      <c r="B291" s="2" t="s">
        <v>2637</v>
      </c>
      <c r="C291" s="2" t="s">
        <v>4</v>
      </c>
      <c r="G291" s="8"/>
      <c r="AH291" s="8"/>
    </row>
    <row r="292" spans="1:34" x14ac:dyDescent="0.25">
      <c r="A292" s="141" t="s">
        <v>11674</v>
      </c>
      <c r="B292" s="2" t="s">
        <v>2637</v>
      </c>
      <c r="C292" s="2" t="s">
        <v>4</v>
      </c>
      <c r="G292" s="8"/>
      <c r="AH292" s="8"/>
    </row>
    <row r="293" spans="1:34" x14ac:dyDescent="0.25">
      <c r="A293" s="141" t="s">
        <v>11675</v>
      </c>
      <c r="B293" s="2" t="s">
        <v>2637</v>
      </c>
      <c r="C293" s="2" t="s">
        <v>4</v>
      </c>
      <c r="G293" s="8"/>
      <c r="AH293" s="8"/>
    </row>
    <row r="294" spans="1:34" x14ac:dyDescent="0.25">
      <c r="A294" s="141" t="s">
        <v>11676</v>
      </c>
      <c r="B294" s="2" t="s">
        <v>2637</v>
      </c>
      <c r="C294" s="2" t="s">
        <v>4</v>
      </c>
      <c r="G294" s="8"/>
      <c r="AH294" s="8"/>
    </row>
    <row r="295" spans="1:34" x14ac:dyDescent="0.25">
      <c r="A295" s="141" t="s">
        <v>11677</v>
      </c>
      <c r="B295" s="2" t="s">
        <v>2637</v>
      </c>
      <c r="C295" s="2" t="s">
        <v>4</v>
      </c>
      <c r="G295" s="8"/>
      <c r="AH295" s="8"/>
    </row>
    <row r="296" spans="1:34" x14ac:dyDescent="0.25">
      <c r="A296" s="141" t="s">
        <v>2222</v>
      </c>
      <c r="B296" s="2" t="s">
        <v>2637</v>
      </c>
      <c r="C296" s="2" t="s">
        <v>4</v>
      </c>
      <c r="G296" s="8"/>
      <c r="AH296" s="8"/>
    </row>
    <row r="297" spans="1:34" x14ac:dyDescent="0.25">
      <c r="A297" s="141" t="s">
        <v>11678</v>
      </c>
      <c r="B297" s="2" t="s">
        <v>2637</v>
      </c>
      <c r="C297" s="2" t="s">
        <v>4</v>
      </c>
      <c r="G297" s="8"/>
      <c r="AH297" s="8"/>
    </row>
    <row r="298" spans="1:34" x14ac:dyDescent="0.25">
      <c r="A298" s="141" t="s">
        <v>4199</v>
      </c>
      <c r="B298" s="2" t="s">
        <v>2637</v>
      </c>
      <c r="C298" s="2" t="s">
        <v>4</v>
      </c>
      <c r="G298" s="16"/>
      <c r="AH298" s="8"/>
    </row>
    <row r="299" spans="1:34" x14ac:dyDescent="0.25">
      <c r="A299" s="141" t="s">
        <v>1503</v>
      </c>
      <c r="B299" s="2" t="s">
        <v>2637</v>
      </c>
      <c r="C299" s="2" t="s">
        <v>4</v>
      </c>
      <c r="G299" s="16"/>
      <c r="AH299" s="8"/>
    </row>
    <row r="300" spans="1:34" x14ac:dyDescent="0.25">
      <c r="A300" s="141" t="s">
        <v>11679</v>
      </c>
      <c r="B300" s="2" t="s">
        <v>2637</v>
      </c>
      <c r="C300" s="2" t="s">
        <v>4</v>
      </c>
      <c r="G300" s="8"/>
      <c r="AH300" s="8"/>
    </row>
    <row r="301" spans="1:34" x14ac:dyDescent="0.25">
      <c r="A301" s="141" t="s">
        <v>2055</v>
      </c>
      <c r="B301" s="2" t="s">
        <v>2637</v>
      </c>
      <c r="C301" s="2" t="s">
        <v>4</v>
      </c>
      <c r="G301" s="8"/>
      <c r="AH301" s="8"/>
    </row>
    <row r="302" spans="1:34" x14ac:dyDescent="0.25">
      <c r="A302" s="141" t="s">
        <v>1919</v>
      </c>
      <c r="B302" s="2" t="s">
        <v>2637</v>
      </c>
      <c r="C302" s="2" t="s">
        <v>4</v>
      </c>
      <c r="G302" s="8"/>
      <c r="AH302" s="8"/>
    </row>
    <row r="303" spans="1:34" x14ac:dyDescent="0.25">
      <c r="A303" s="141" t="s">
        <v>1502</v>
      </c>
      <c r="B303" s="2" t="s">
        <v>2637</v>
      </c>
      <c r="C303" s="2" t="s">
        <v>4</v>
      </c>
      <c r="G303" s="8"/>
      <c r="AH303" s="8"/>
    </row>
    <row r="304" spans="1:34" x14ac:dyDescent="0.25">
      <c r="A304" s="141" t="s">
        <v>2335</v>
      </c>
      <c r="B304" s="2" t="s">
        <v>2637</v>
      </c>
      <c r="C304" s="2" t="s">
        <v>4</v>
      </c>
      <c r="G304" s="8"/>
      <c r="AH304" s="8"/>
    </row>
    <row r="305" spans="1:34" x14ac:dyDescent="0.25">
      <c r="A305" s="141" t="s">
        <v>11680</v>
      </c>
      <c r="B305" s="2" t="s">
        <v>2637</v>
      </c>
      <c r="C305" s="2" t="s">
        <v>4</v>
      </c>
      <c r="G305" s="8"/>
      <c r="AH305" s="8"/>
    </row>
    <row r="306" spans="1:34" x14ac:dyDescent="0.25">
      <c r="A306" s="141" t="s">
        <v>11681</v>
      </c>
      <c r="B306" s="2" t="s">
        <v>2637</v>
      </c>
      <c r="C306" s="2" t="s">
        <v>4</v>
      </c>
      <c r="G306" s="8"/>
      <c r="AH306" s="8"/>
    </row>
    <row r="307" spans="1:34" x14ac:dyDescent="0.25">
      <c r="A307" s="141" t="s">
        <v>1932</v>
      </c>
      <c r="B307" s="2" t="s">
        <v>2637</v>
      </c>
      <c r="C307" s="2" t="s">
        <v>4</v>
      </c>
      <c r="G307" s="8"/>
      <c r="AH307" s="8"/>
    </row>
    <row r="308" spans="1:34" x14ac:dyDescent="0.25">
      <c r="A308" s="141" t="s">
        <v>2111</v>
      </c>
      <c r="B308" s="2" t="s">
        <v>2637</v>
      </c>
      <c r="C308" s="2" t="s">
        <v>4</v>
      </c>
      <c r="G308" s="8"/>
      <c r="AH308" s="8"/>
    </row>
    <row r="309" spans="1:34" x14ac:dyDescent="0.25">
      <c r="A309" s="141" t="s">
        <v>1499</v>
      </c>
      <c r="B309" s="2" t="s">
        <v>2637</v>
      </c>
      <c r="C309" s="2" t="s">
        <v>4</v>
      </c>
      <c r="G309" s="8"/>
      <c r="AH309" s="8"/>
    </row>
    <row r="310" spans="1:34" x14ac:dyDescent="0.25">
      <c r="A310" s="141" t="s">
        <v>1500</v>
      </c>
      <c r="B310" s="2" t="s">
        <v>2637</v>
      </c>
      <c r="C310" s="2" t="s">
        <v>4</v>
      </c>
      <c r="G310" s="8"/>
      <c r="AH310" s="8"/>
    </row>
    <row r="311" spans="1:34" x14ac:dyDescent="0.25">
      <c r="A311" s="141" t="s">
        <v>11682</v>
      </c>
      <c r="B311" s="2" t="s">
        <v>2637</v>
      </c>
      <c r="C311" s="2" t="s">
        <v>4</v>
      </c>
      <c r="G311" s="8"/>
      <c r="AH311" s="8"/>
    </row>
    <row r="312" spans="1:34" x14ac:dyDescent="0.25">
      <c r="A312" s="141" t="s">
        <v>2077</v>
      </c>
      <c r="B312" s="2" t="s">
        <v>2637</v>
      </c>
      <c r="C312" s="2" t="s">
        <v>4</v>
      </c>
      <c r="G312" s="8"/>
      <c r="AH312" s="8"/>
    </row>
    <row r="313" spans="1:34" x14ac:dyDescent="0.25">
      <c r="A313" s="141" t="s">
        <v>11549</v>
      </c>
      <c r="B313" s="2" t="s">
        <v>2637</v>
      </c>
      <c r="C313" s="2" t="s">
        <v>4</v>
      </c>
      <c r="G313" s="8"/>
      <c r="AH313" s="8"/>
    </row>
    <row r="314" spans="1:34" x14ac:dyDescent="0.25">
      <c r="A314" s="141" t="s">
        <v>4116</v>
      </c>
      <c r="B314" s="2" t="s">
        <v>2637</v>
      </c>
      <c r="C314" s="2" t="s">
        <v>4</v>
      </c>
      <c r="G314" s="8"/>
      <c r="AH314" s="8"/>
    </row>
    <row r="315" spans="1:34" x14ac:dyDescent="0.25">
      <c r="A315" s="141" t="s">
        <v>11683</v>
      </c>
      <c r="B315" s="2" t="s">
        <v>2637</v>
      </c>
      <c r="C315" s="2" t="s">
        <v>4</v>
      </c>
      <c r="G315" s="8"/>
      <c r="AH315" s="8"/>
    </row>
    <row r="316" spans="1:34" x14ac:dyDescent="0.25">
      <c r="A316" s="141" t="s">
        <v>11684</v>
      </c>
      <c r="B316" s="2" t="s">
        <v>2637</v>
      </c>
      <c r="C316" s="2" t="s">
        <v>4</v>
      </c>
      <c r="G316" s="8"/>
      <c r="AH316" s="8"/>
    </row>
    <row r="317" spans="1:34" x14ac:dyDescent="0.25">
      <c r="A317" s="141" t="s">
        <v>2484</v>
      </c>
      <c r="B317" s="2" t="s">
        <v>2637</v>
      </c>
      <c r="C317" s="2" t="s">
        <v>4</v>
      </c>
      <c r="G317" s="8"/>
      <c r="AH317" s="8"/>
    </row>
    <row r="318" spans="1:34" x14ac:dyDescent="0.25">
      <c r="A318" s="141" t="s">
        <v>11550</v>
      </c>
      <c r="B318" s="2" t="s">
        <v>2637</v>
      </c>
      <c r="C318" s="2" t="s">
        <v>4</v>
      </c>
      <c r="G318" s="8"/>
      <c r="AH318" s="8"/>
    </row>
    <row r="319" spans="1:34" x14ac:dyDescent="0.25">
      <c r="A319" s="141" t="s">
        <v>11685</v>
      </c>
      <c r="B319" s="2" t="s">
        <v>2637</v>
      </c>
      <c r="C319" s="2" t="s">
        <v>4</v>
      </c>
      <c r="G319" s="8"/>
      <c r="AH319" s="8"/>
    </row>
    <row r="320" spans="1:34" x14ac:dyDescent="0.25">
      <c r="A320" s="141" t="s">
        <v>1758</v>
      </c>
      <c r="B320" s="2" t="s">
        <v>2637</v>
      </c>
      <c r="C320" s="2" t="s">
        <v>4</v>
      </c>
      <c r="G320" s="8"/>
      <c r="AH320" s="8"/>
    </row>
    <row r="321" spans="1:34" x14ac:dyDescent="0.25">
      <c r="A321" s="141" t="s">
        <v>11686</v>
      </c>
      <c r="B321" s="2" t="s">
        <v>2637</v>
      </c>
      <c r="C321" s="2" t="s">
        <v>4</v>
      </c>
      <c r="G321" s="8"/>
      <c r="AH321" s="8"/>
    </row>
    <row r="322" spans="1:34" x14ac:dyDescent="0.25">
      <c r="A322" s="141" t="s">
        <v>2050</v>
      </c>
      <c r="B322" s="2" t="s">
        <v>2637</v>
      </c>
      <c r="C322" s="2" t="s">
        <v>4</v>
      </c>
      <c r="G322" s="8"/>
      <c r="AH322" s="8"/>
    </row>
    <row r="323" spans="1:34" x14ac:dyDescent="0.25">
      <c r="A323" s="141" t="s">
        <v>1837</v>
      </c>
      <c r="B323" s="2" t="s">
        <v>2637</v>
      </c>
      <c r="C323" s="2" t="s">
        <v>4</v>
      </c>
      <c r="G323" s="8"/>
      <c r="AH323" s="8"/>
    </row>
    <row r="324" spans="1:34" x14ac:dyDescent="0.25">
      <c r="A324" s="141" t="s">
        <v>1879</v>
      </c>
      <c r="B324" s="2" t="s">
        <v>2637</v>
      </c>
      <c r="C324" s="2" t="s">
        <v>4</v>
      </c>
      <c r="G324" s="8"/>
      <c r="AH324" s="8"/>
    </row>
    <row r="325" spans="1:34" x14ac:dyDescent="0.25">
      <c r="A325" s="141" t="s">
        <v>1878</v>
      </c>
      <c r="B325" s="2" t="s">
        <v>2637</v>
      </c>
      <c r="C325" s="2" t="s">
        <v>4</v>
      </c>
      <c r="G325" s="8"/>
      <c r="AH325" s="8"/>
    </row>
    <row r="326" spans="1:34" x14ac:dyDescent="0.25">
      <c r="A326" s="141" t="s">
        <v>1492</v>
      </c>
      <c r="B326" s="2" t="s">
        <v>2637</v>
      </c>
      <c r="C326" s="2" t="s">
        <v>4</v>
      </c>
      <c r="G326" s="8"/>
      <c r="AH326" s="8"/>
    </row>
    <row r="327" spans="1:34" x14ac:dyDescent="0.25">
      <c r="A327" s="141" t="s">
        <v>11687</v>
      </c>
      <c r="B327" s="2" t="s">
        <v>2637</v>
      </c>
      <c r="C327" s="2" t="s">
        <v>4</v>
      </c>
      <c r="G327" s="8"/>
      <c r="AH327" s="8"/>
    </row>
    <row r="328" spans="1:34" x14ac:dyDescent="0.25">
      <c r="A328" s="141" t="s">
        <v>2068</v>
      </c>
      <c r="B328" s="2" t="s">
        <v>2637</v>
      </c>
      <c r="C328" s="2" t="s">
        <v>4</v>
      </c>
      <c r="G328" s="8"/>
      <c r="AH328" s="8"/>
    </row>
    <row r="329" spans="1:34" x14ac:dyDescent="0.25">
      <c r="A329" s="141" t="s">
        <v>2115</v>
      </c>
      <c r="B329" s="2" t="s">
        <v>2637</v>
      </c>
      <c r="C329" s="2" t="s">
        <v>4</v>
      </c>
      <c r="G329" s="8"/>
      <c r="AH329" s="8"/>
    </row>
    <row r="330" spans="1:34" x14ac:dyDescent="0.25">
      <c r="A330" s="141" t="s">
        <v>11688</v>
      </c>
      <c r="B330" s="2" t="s">
        <v>2637</v>
      </c>
      <c r="C330" s="2" t="s">
        <v>4</v>
      </c>
      <c r="G330" s="8"/>
      <c r="AH330" s="8"/>
    </row>
    <row r="331" spans="1:34" x14ac:dyDescent="0.25">
      <c r="A331" s="141" t="s">
        <v>2419</v>
      </c>
      <c r="B331" s="2" t="s">
        <v>2637</v>
      </c>
      <c r="C331" s="2" t="s">
        <v>4</v>
      </c>
      <c r="G331" s="8"/>
      <c r="AH331" s="8"/>
    </row>
    <row r="332" spans="1:34" x14ac:dyDescent="0.25">
      <c r="A332" s="141" t="s">
        <v>2017</v>
      </c>
      <c r="B332" s="2" t="s">
        <v>2637</v>
      </c>
      <c r="C332" s="2" t="s">
        <v>4</v>
      </c>
      <c r="G332" s="16"/>
      <c r="AH332" s="8"/>
    </row>
    <row r="333" spans="1:34" x14ac:dyDescent="0.25">
      <c r="A333" s="141" t="s">
        <v>11689</v>
      </c>
      <c r="B333" s="2" t="s">
        <v>2637</v>
      </c>
      <c r="C333" s="2" t="s">
        <v>4</v>
      </c>
      <c r="G333" s="8"/>
      <c r="AH333" s="8"/>
    </row>
    <row r="334" spans="1:34" x14ac:dyDescent="0.25">
      <c r="A334" s="141" t="s">
        <v>2568</v>
      </c>
      <c r="B334" s="2" t="s">
        <v>2637</v>
      </c>
      <c r="C334" s="2" t="s">
        <v>4</v>
      </c>
      <c r="G334" s="16"/>
      <c r="AH334" s="8"/>
    </row>
    <row r="335" spans="1:34" x14ac:dyDescent="0.25">
      <c r="A335" s="141" t="s">
        <v>2114</v>
      </c>
      <c r="B335" s="2" t="s">
        <v>2637</v>
      </c>
      <c r="C335" s="2" t="s">
        <v>4</v>
      </c>
      <c r="G335" s="8"/>
      <c r="AH335" s="8"/>
    </row>
    <row r="336" spans="1:34" x14ac:dyDescent="0.25">
      <c r="A336" s="141" t="s">
        <v>1838</v>
      </c>
      <c r="B336" s="2" t="s">
        <v>2637</v>
      </c>
      <c r="C336" s="2" t="s">
        <v>4</v>
      </c>
      <c r="G336" s="8"/>
      <c r="AH336" s="8"/>
    </row>
    <row r="337" spans="1:34" x14ac:dyDescent="0.25">
      <c r="A337" s="141" t="s">
        <v>11690</v>
      </c>
      <c r="B337" s="2" t="s">
        <v>2637</v>
      </c>
      <c r="C337" s="2" t="s">
        <v>4</v>
      </c>
      <c r="G337" s="8"/>
      <c r="AH337" s="8"/>
    </row>
    <row r="338" spans="1:34" x14ac:dyDescent="0.25">
      <c r="A338" s="141" t="s">
        <v>11691</v>
      </c>
      <c r="B338" s="2" t="s">
        <v>2637</v>
      </c>
      <c r="C338" s="2" t="s">
        <v>4</v>
      </c>
      <c r="G338" s="16"/>
      <c r="AH338" s="8"/>
    </row>
    <row r="339" spans="1:34" x14ac:dyDescent="0.25">
      <c r="A339" s="141" t="s">
        <v>2123</v>
      </c>
      <c r="B339" s="2" t="s">
        <v>2637</v>
      </c>
      <c r="C339" s="2" t="s">
        <v>4</v>
      </c>
      <c r="G339" s="8"/>
      <c r="AH339" s="8"/>
    </row>
    <row r="340" spans="1:34" x14ac:dyDescent="0.25">
      <c r="A340" s="141" t="s">
        <v>2514</v>
      </c>
      <c r="B340" s="2" t="s">
        <v>2637</v>
      </c>
      <c r="C340" s="2" t="s">
        <v>4</v>
      </c>
      <c r="G340" s="8"/>
      <c r="AH340" s="8"/>
    </row>
    <row r="341" spans="1:34" x14ac:dyDescent="0.25">
      <c r="A341" s="141" t="s">
        <v>11692</v>
      </c>
      <c r="B341" s="2" t="s">
        <v>2637</v>
      </c>
      <c r="C341" s="2" t="s">
        <v>4</v>
      </c>
      <c r="G341" s="8"/>
      <c r="AH341" s="8"/>
    </row>
    <row r="342" spans="1:34" x14ac:dyDescent="0.25">
      <c r="A342" s="141" t="s">
        <v>1830</v>
      </c>
      <c r="B342" s="2" t="s">
        <v>2637</v>
      </c>
      <c r="C342" s="2" t="s">
        <v>4</v>
      </c>
      <c r="G342" s="8"/>
      <c r="AH342" s="8"/>
    </row>
    <row r="343" spans="1:34" x14ac:dyDescent="0.25">
      <c r="A343" s="141" t="s">
        <v>11551</v>
      </c>
      <c r="B343" s="2" t="s">
        <v>2637</v>
      </c>
      <c r="C343" s="2" t="s">
        <v>4</v>
      </c>
      <c r="G343" s="8"/>
      <c r="AH343" s="8"/>
    </row>
    <row r="344" spans="1:34" x14ac:dyDescent="0.25">
      <c r="A344" s="141" t="s">
        <v>11693</v>
      </c>
      <c r="B344" s="2" t="s">
        <v>2637</v>
      </c>
      <c r="C344" s="2" t="s">
        <v>4</v>
      </c>
      <c r="G344" s="16"/>
      <c r="AH344" s="8"/>
    </row>
    <row r="345" spans="1:34" x14ac:dyDescent="0.25">
      <c r="A345" s="141" t="s">
        <v>2046</v>
      </c>
      <c r="B345" s="2" t="s">
        <v>2637</v>
      </c>
      <c r="C345" s="2" t="s">
        <v>4</v>
      </c>
      <c r="G345" s="8"/>
      <c r="AH345" s="8"/>
    </row>
    <row r="346" spans="1:34" x14ac:dyDescent="0.25">
      <c r="A346" s="141" t="s">
        <v>11694</v>
      </c>
      <c r="B346" s="2" t="s">
        <v>2637</v>
      </c>
      <c r="C346" s="2" t="s">
        <v>4</v>
      </c>
      <c r="G346" s="8"/>
      <c r="AH346" s="8"/>
    </row>
    <row r="347" spans="1:34" x14ac:dyDescent="0.25">
      <c r="A347" s="141" t="s">
        <v>2444</v>
      </c>
      <c r="B347" s="2" t="s">
        <v>2637</v>
      </c>
      <c r="C347" s="2" t="s">
        <v>4</v>
      </c>
      <c r="G347" s="8"/>
      <c r="AH347" s="8"/>
    </row>
    <row r="348" spans="1:34" x14ac:dyDescent="0.25">
      <c r="A348" s="141" t="s">
        <v>1709</v>
      </c>
      <c r="B348" s="2" t="s">
        <v>2637</v>
      </c>
      <c r="C348" s="2" t="s">
        <v>4</v>
      </c>
      <c r="G348" s="8"/>
      <c r="AH348" s="8"/>
    </row>
    <row r="349" spans="1:34" x14ac:dyDescent="0.25">
      <c r="A349" s="141" t="s">
        <v>11695</v>
      </c>
      <c r="B349" s="2" t="s">
        <v>2637</v>
      </c>
      <c r="C349" s="2" t="s">
        <v>4</v>
      </c>
      <c r="G349" s="8"/>
      <c r="AH349" s="8"/>
    </row>
    <row r="350" spans="1:34" x14ac:dyDescent="0.25">
      <c r="A350" s="141" t="s">
        <v>11696</v>
      </c>
      <c r="B350" s="2" t="s">
        <v>2637</v>
      </c>
      <c r="C350" s="2" t="s">
        <v>4</v>
      </c>
      <c r="G350" s="8"/>
      <c r="AH350" s="8"/>
    </row>
    <row r="351" spans="1:34" x14ac:dyDescent="0.25">
      <c r="A351" s="141" t="s">
        <v>2210</v>
      </c>
      <c r="B351" s="2" t="s">
        <v>2637</v>
      </c>
      <c r="C351" s="2" t="s">
        <v>4</v>
      </c>
      <c r="G351" s="8"/>
      <c r="AH351" s="8"/>
    </row>
    <row r="352" spans="1:34" x14ac:dyDescent="0.25">
      <c r="A352" s="141" t="s">
        <v>2427</v>
      </c>
      <c r="B352" s="2" t="s">
        <v>2637</v>
      </c>
      <c r="C352" s="2" t="s">
        <v>4</v>
      </c>
      <c r="G352" s="8"/>
      <c r="AH352" s="8"/>
    </row>
    <row r="353" spans="1:34" x14ac:dyDescent="0.25">
      <c r="A353" s="141" t="s">
        <v>3946</v>
      </c>
      <c r="B353" s="2" t="s">
        <v>2637</v>
      </c>
      <c r="C353" s="2" t="s">
        <v>4</v>
      </c>
      <c r="G353" s="8"/>
      <c r="AH353" s="8"/>
    </row>
    <row r="354" spans="1:34" x14ac:dyDescent="0.25">
      <c r="A354" s="141" t="s">
        <v>2059</v>
      </c>
      <c r="B354" s="2" t="s">
        <v>2637</v>
      </c>
      <c r="C354" s="2" t="s">
        <v>4</v>
      </c>
      <c r="G354" s="8"/>
      <c r="AH354" s="8"/>
    </row>
    <row r="355" spans="1:34" x14ac:dyDescent="0.25">
      <c r="A355" s="141" t="s">
        <v>6526</v>
      </c>
      <c r="B355" s="2" t="s">
        <v>2637</v>
      </c>
      <c r="C355" s="2" t="s">
        <v>4</v>
      </c>
      <c r="G355" s="8"/>
      <c r="AH355" s="8"/>
    </row>
    <row r="356" spans="1:34" x14ac:dyDescent="0.25">
      <c r="A356" s="141" t="s">
        <v>1512</v>
      </c>
      <c r="B356" s="2" t="s">
        <v>2637</v>
      </c>
      <c r="C356" s="2" t="s">
        <v>4</v>
      </c>
      <c r="G356" s="8"/>
      <c r="AH356" s="8"/>
    </row>
    <row r="357" spans="1:34" x14ac:dyDescent="0.25">
      <c r="A357" s="141" t="s">
        <v>2606</v>
      </c>
      <c r="B357" s="2" t="s">
        <v>2637</v>
      </c>
      <c r="C357" s="2" t="s">
        <v>4</v>
      </c>
      <c r="G357" s="8"/>
      <c r="AH357" s="8"/>
    </row>
    <row r="358" spans="1:34" x14ac:dyDescent="0.25">
      <c r="A358" s="141" t="s">
        <v>11697</v>
      </c>
      <c r="B358" s="2" t="s">
        <v>2637</v>
      </c>
      <c r="C358" s="2" t="s">
        <v>4</v>
      </c>
      <c r="G358" s="8"/>
      <c r="AH358" s="8"/>
    </row>
    <row r="359" spans="1:34" x14ac:dyDescent="0.25">
      <c r="A359" s="141" t="s">
        <v>11698</v>
      </c>
      <c r="B359" s="2" t="s">
        <v>2637</v>
      </c>
      <c r="C359" s="2" t="s">
        <v>4</v>
      </c>
      <c r="G359" s="8"/>
      <c r="AH359" s="8"/>
    </row>
    <row r="360" spans="1:34" x14ac:dyDescent="0.25">
      <c r="A360" s="141" t="s">
        <v>1526</v>
      </c>
      <c r="B360" s="2" t="s">
        <v>2637</v>
      </c>
      <c r="C360" s="2" t="s">
        <v>4</v>
      </c>
      <c r="G360" s="8"/>
      <c r="AH360" s="8"/>
    </row>
    <row r="361" spans="1:34" x14ac:dyDescent="0.25">
      <c r="A361" s="141" t="s">
        <v>2058</v>
      </c>
      <c r="B361" s="2" t="s">
        <v>2637</v>
      </c>
      <c r="C361" s="2" t="s">
        <v>4</v>
      </c>
      <c r="G361" s="8"/>
      <c r="AH361" s="8"/>
    </row>
    <row r="362" spans="1:34" x14ac:dyDescent="0.25">
      <c r="A362" s="141" t="s">
        <v>2057</v>
      </c>
      <c r="B362" s="2" t="s">
        <v>2637</v>
      </c>
      <c r="C362" s="2" t="s">
        <v>4</v>
      </c>
      <c r="G362" s="8"/>
      <c r="AH362" s="8"/>
    </row>
    <row r="363" spans="1:34" x14ac:dyDescent="0.25">
      <c r="A363" s="141" t="s">
        <v>1496</v>
      </c>
      <c r="B363" s="2" t="s">
        <v>2637</v>
      </c>
      <c r="C363" s="2" t="s">
        <v>4</v>
      </c>
      <c r="G363" s="8"/>
    </row>
    <row r="364" spans="1:34" x14ac:dyDescent="0.25">
      <c r="A364" s="141" t="s">
        <v>2062</v>
      </c>
      <c r="B364" s="2" t="s">
        <v>2637</v>
      </c>
      <c r="C364" s="2" t="s">
        <v>4</v>
      </c>
      <c r="G364" s="16"/>
    </row>
    <row r="365" spans="1:34" x14ac:dyDescent="0.25">
      <c r="A365" s="141" t="s">
        <v>2060</v>
      </c>
      <c r="B365" s="2" t="s">
        <v>2637</v>
      </c>
      <c r="C365" s="2" t="s">
        <v>4</v>
      </c>
      <c r="G365" s="16"/>
    </row>
    <row r="366" spans="1:34" x14ac:dyDescent="0.25">
      <c r="A366" s="141" t="s">
        <v>1939</v>
      </c>
      <c r="B366" s="2" t="s">
        <v>2637</v>
      </c>
      <c r="C366" s="2" t="s">
        <v>4</v>
      </c>
      <c r="G366" s="8"/>
    </row>
    <row r="367" spans="1:34" x14ac:dyDescent="0.25">
      <c r="A367" s="141" t="s">
        <v>1876</v>
      </c>
      <c r="B367" s="2" t="s">
        <v>2637</v>
      </c>
      <c r="C367" s="2" t="s">
        <v>4</v>
      </c>
      <c r="G367" s="8"/>
    </row>
    <row r="368" spans="1:34" x14ac:dyDescent="0.25">
      <c r="A368" s="141" t="s">
        <v>2061</v>
      </c>
      <c r="B368" s="2" t="s">
        <v>2637</v>
      </c>
      <c r="C368" s="2" t="s">
        <v>4</v>
      </c>
      <c r="G368" s="8"/>
    </row>
    <row r="369" spans="1:33" x14ac:dyDescent="0.25">
      <c r="A369" s="141" t="s">
        <v>2045</v>
      </c>
      <c r="B369" s="2" t="s">
        <v>2637</v>
      </c>
      <c r="C369" s="2" t="s">
        <v>4</v>
      </c>
      <c r="G369" s="8"/>
    </row>
    <row r="370" spans="1:33" x14ac:dyDescent="0.25">
      <c r="A370" s="141" t="s">
        <v>2015</v>
      </c>
      <c r="B370" s="2" t="s">
        <v>2637</v>
      </c>
      <c r="C370" s="2" t="s">
        <v>4</v>
      </c>
      <c r="G370" s="8"/>
    </row>
    <row r="371" spans="1:33" x14ac:dyDescent="0.25">
      <c r="A371" s="141" t="s">
        <v>1556</v>
      </c>
      <c r="B371" s="2" t="s">
        <v>2637</v>
      </c>
      <c r="C371" s="2" t="s">
        <v>4</v>
      </c>
      <c r="G371" s="8"/>
    </row>
    <row r="372" spans="1:33" x14ac:dyDescent="0.25">
      <c r="A372" s="141" t="s">
        <v>1689</v>
      </c>
      <c r="B372" s="2" t="s">
        <v>2637</v>
      </c>
      <c r="C372" s="2" t="s">
        <v>4</v>
      </c>
      <c r="G372" s="8"/>
    </row>
    <row r="373" spans="1:33" x14ac:dyDescent="0.25">
      <c r="A373" s="141" t="s">
        <v>1498</v>
      </c>
      <c r="B373" s="2" t="s">
        <v>2637</v>
      </c>
      <c r="C373" s="2" t="s">
        <v>4</v>
      </c>
      <c r="G373" s="8"/>
    </row>
    <row r="374" spans="1:33" x14ac:dyDescent="0.25">
      <c r="A374" s="141" t="s">
        <v>11699</v>
      </c>
      <c r="B374" s="2" t="s">
        <v>2637</v>
      </c>
      <c r="C374" s="2" t="s">
        <v>4</v>
      </c>
      <c r="G374" s="8"/>
    </row>
    <row r="375" spans="1:33" ht="18.75" x14ac:dyDescent="0.3">
      <c r="A375" s="141" t="s">
        <v>11700</v>
      </c>
      <c r="B375" s="2" t="s">
        <v>2637</v>
      </c>
      <c r="C375" s="2" t="s">
        <v>4</v>
      </c>
      <c r="G375" s="8"/>
      <c r="AG375" s="26"/>
    </row>
    <row r="376" spans="1:33" ht="18.75" x14ac:dyDescent="0.3">
      <c r="A376" s="141" t="s">
        <v>11701</v>
      </c>
      <c r="B376" s="2" t="s">
        <v>2637</v>
      </c>
      <c r="C376" s="2" t="s">
        <v>4</v>
      </c>
      <c r="G376" s="16"/>
      <c r="AG376" s="26"/>
    </row>
    <row r="377" spans="1:33" ht="18.75" x14ac:dyDescent="0.3">
      <c r="A377" s="141" t="s">
        <v>2345</v>
      </c>
      <c r="B377" s="2" t="s">
        <v>2637</v>
      </c>
      <c r="C377" s="2" t="s">
        <v>4</v>
      </c>
      <c r="G377" s="8"/>
      <c r="AG377" s="26"/>
    </row>
    <row r="378" spans="1:33" ht="18.75" x14ac:dyDescent="0.3">
      <c r="A378" s="141" t="s">
        <v>11552</v>
      </c>
      <c r="B378" s="2" t="s">
        <v>2637</v>
      </c>
      <c r="C378" s="2" t="s">
        <v>4</v>
      </c>
      <c r="G378" s="16"/>
      <c r="AG378" s="26"/>
    </row>
    <row r="379" spans="1:33" ht="18.75" x14ac:dyDescent="0.3">
      <c r="A379" s="141" t="s">
        <v>11702</v>
      </c>
      <c r="B379" s="2" t="s">
        <v>2637</v>
      </c>
      <c r="C379" s="2" t="s">
        <v>4</v>
      </c>
      <c r="G379" s="8"/>
      <c r="AG379" s="26"/>
    </row>
    <row r="380" spans="1:33" ht="18.75" x14ac:dyDescent="0.3">
      <c r="A380" s="141" t="s">
        <v>11703</v>
      </c>
      <c r="B380" s="2" t="s">
        <v>2637</v>
      </c>
      <c r="C380" s="2" t="s">
        <v>4</v>
      </c>
      <c r="G380" s="8"/>
      <c r="AG380" s="26"/>
    </row>
    <row r="381" spans="1:33" ht="18.75" x14ac:dyDescent="0.3">
      <c r="A381" s="141" t="s">
        <v>2174</v>
      </c>
      <c r="B381" s="2" t="s">
        <v>2637</v>
      </c>
      <c r="C381" s="2" t="s">
        <v>4</v>
      </c>
      <c r="G381" s="8"/>
      <c r="AG381" s="26"/>
    </row>
    <row r="382" spans="1:33" ht="18.75" x14ac:dyDescent="0.3">
      <c r="A382" s="141" t="s">
        <v>1696</v>
      </c>
      <c r="B382" s="2" t="s">
        <v>2637</v>
      </c>
      <c r="C382" s="2" t="s">
        <v>4</v>
      </c>
      <c r="G382" s="8"/>
      <c r="AG382" s="26"/>
    </row>
    <row r="383" spans="1:33" ht="18.75" x14ac:dyDescent="0.3">
      <c r="A383" s="141" t="s">
        <v>1814</v>
      </c>
      <c r="B383" s="2" t="s">
        <v>2637</v>
      </c>
      <c r="C383" s="2" t="s">
        <v>4</v>
      </c>
      <c r="G383" s="8"/>
      <c r="AG383" s="26"/>
    </row>
    <row r="384" spans="1:33" ht="18.75" x14ac:dyDescent="0.3">
      <c r="A384" s="141" t="s">
        <v>2185</v>
      </c>
      <c r="B384" s="2" t="s">
        <v>2637</v>
      </c>
      <c r="C384" s="2" t="s">
        <v>4</v>
      </c>
      <c r="G384" s="8"/>
      <c r="AG384" s="26"/>
    </row>
    <row r="385" spans="1:33" ht="18.75" x14ac:dyDescent="0.3">
      <c r="A385" s="141" t="s">
        <v>1839</v>
      </c>
      <c r="B385" s="2" t="s">
        <v>2637</v>
      </c>
      <c r="C385" s="2" t="s">
        <v>4</v>
      </c>
      <c r="G385" s="8"/>
      <c r="AG385" s="26"/>
    </row>
    <row r="386" spans="1:33" ht="18.75" x14ac:dyDescent="0.3">
      <c r="A386" s="141" t="s">
        <v>2596</v>
      </c>
      <c r="B386" s="2" t="s">
        <v>2637</v>
      </c>
      <c r="C386" s="2" t="s">
        <v>4</v>
      </c>
      <c r="G386" s="8"/>
      <c r="AG386" s="26"/>
    </row>
    <row r="387" spans="1:33" ht="18.75" x14ac:dyDescent="0.3">
      <c r="A387" s="141" t="s">
        <v>2630</v>
      </c>
      <c r="B387" s="2" t="s">
        <v>2637</v>
      </c>
      <c r="C387" s="2" t="s">
        <v>4</v>
      </c>
      <c r="G387" s="8"/>
      <c r="AG387" s="26"/>
    </row>
    <row r="388" spans="1:33" ht="18.75" x14ac:dyDescent="0.3">
      <c r="A388" s="141" t="s">
        <v>2616</v>
      </c>
      <c r="B388" s="2" t="s">
        <v>2637</v>
      </c>
      <c r="C388" s="2" t="s">
        <v>4</v>
      </c>
      <c r="G388" s="8"/>
      <c r="AG388" s="26"/>
    </row>
    <row r="389" spans="1:33" ht="18.75" x14ac:dyDescent="0.3">
      <c r="A389" s="141" t="s">
        <v>2470</v>
      </c>
      <c r="B389" s="2" t="s">
        <v>2637</v>
      </c>
      <c r="C389" s="2" t="s">
        <v>4</v>
      </c>
      <c r="G389" s="8"/>
      <c r="AG389" s="26"/>
    </row>
    <row r="390" spans="1:33" ht="18.75" x14ac:dyDescent="0.3">
      <c r="A390" s="141" t="s">
        <v>11704</v>
      </c>
      <c r="B390" s="2" t="s">
        <v>2637</v>
      </c>
      <c r="C390" s="2" t="s">
        <v>4</v>
      </c>
      <c r="G390" s="8"/>
      <c r="AG390" s="26"/>
    </row>
    <row r="391" spans="1:33" ht="18.75" x14ac:dyDescent="0.3">
      <c r="A391" s="141" t="s">
        <v>1981</v>
      </c>
      <c r="B391" s="2" t="s">
        <v>2637</v>
      </c>
      <c r="C391" s="2" t="s">
        <v>4</v>
      </c>
      <c r="G391" s="8"/>
      <c r="AG391" s="26"/>
    </row>
    <row r="392" spans="1:33" ht="18.75" x14ac:dyDescent="0.3">
      <c r="A392" s="141" t="s">
        <v>1853</v>
      </c>
      <c r="B392" s="2" t="s">
        <v>2637</v>
      </c>
      <c r="C392" s="2" t="s">
        <v>4</v>
      </c>
      <c r="G392" s="8"/>
      <c r="AG392" s="26"/>
    </row>
    <row r="393" spans="1:33" ht="18.75" x14ac:dyDescent="0.3">
      <c r="A393" s="141" t="s">
        <v>1663</v>
      </c>
      <c r="B393" s="2" t="s">
        <v>2637</v>
      </c>
      <c r="C393" s="2" t="s">
        <v>4</v>
      </c>
      <c r="G393" s="8"/>
      <c r="AG393" s="26"/>
    </row>
    <row r="394" spans="1:33" ht="18.75" x14ac:dyDescent="0.3">
      <c r="A394" s="141" t="s">
        <v>1885</v>
      </c>
      <c r="B394" s="2" t="s">
        <v>2637</v>
      </c>
      <c r="C394" s="2" t="s">
        <v>4</v>
      </c>
      <c r="G394" s="8"/>
      <c r="AG394" s="26"/>
    </row>
    <row r="395" spans="1:33" ht="18.75" x14ac:dyDescent="0.3">
      <c r="A395" s="141" t="s">
        <v>2617</v>
      </c>
      <c r="B395" s="2" t="s">
        <v>2637</v>
      </c>
      <c r="C395" s="2" t="s">
        <v>4</v>
      </c>
      <c r="G395" s="8"/>
      <c r="AG395" s="26"/>
    </row>
    <row r="396" spans="1:33" ht="18.75" x14ac:dyDescent="0.3">
      <c r="A396" s="141" t="s">
        <v>1624</v>
      </c>
      <c r="B396" s="2" t="s">
        <v>2637</v>
      </c>
      <c r="C396" s="2" t="s">
        <v>4</v>
      </c>
      <c r="G396" s="16"/>
      <c r="AG396" s="26"/>
    </row>
    <row r="397" spans="1:33" ht="18.75" x14ac:dyDescent="0.3">
      <c r="A397" s="141" t="s">
        <v>11705</v>
      </c>
      <c r="B397" s="2" t="s">
        <v>2637</v>
      </c>
      <c r="C397" s="2" t="s">
        <v>4</v>
      </c>
      <c r="G397" s="8"/>
      <c r="AG397" s="26"/>
    </row>
    <row r="398" spans="1:33" ht="18.75" x14ac:dyDescent="0.3">
      <c r="A398" s="141" t="s">
        <v>1747</v>
      </c>
      <c r="B398" s="2" t="s">
        <v>2637</v>
      </c>
      <c r="C398" s="2" t="s">
        <v>4</v>
      </c>
      <c r="G398" s="8"/>
      <c r="AG398" s="26"/>
    </row>
    <row r="399" spans="1:33" ht="18.75" x14ac:dyDescent="0.3">
      <c r="A399" s="141" t="s">
        <v>2184</v>
      </c>
      <c r="B399" s="2" t="s">
        <v>2637</v>
      </c>
      <c r="C399" s="2" t="s">
        <v>4</v>
      </c>
      <c r="G399" s="8"/>
      <c r="AG399" s="26"/>
    </row>
    <row r="400" spans="1:33" ht="18.75" x14ac:dyDescent="0.3">
      <c r="A400" s="141" t="s">
        <v>11706</v>
      </c>
      <c r="B400" s="2" t="s">
        <v>2637</v>
      </c>
      <c r="C400" s="2" t="s">
        <v>4</v>
      </c>
      <c r="G400" s="8"/>
      <c r="AG400" s="26"/>
    </row>
    <row r="401" spans="1:33" ht="18.75" x14ac:dyDescent="0.3">
      <c r="A401" s="141" t="s">
        <v>2018</v>
      </c>
      <c r="B401" s="2" t="s">
        <v>2637</v>
      </c>
      <c r="C401" s="2" t="s">
        <v>4</v>
      </c>
      <c r="G401" s="8"/>
      <c r="AG401" s="26"/>
    </row>
    <row r="402" spans="1:33" ht="18.75" x14ac:dyDescent="0.3">
      <c r="A402" s="141" t="s">
        <v>1823</v>
      </c>
      <c r="B402" s="2" t="s">
        <v>2637</v>
      </c>
      <c r="C402" s="2" t="s">
        <v>4</v>
      </c>
      <c r="G402" s="8"/>
      <c r="AG402" s="26"/>
    </row>
    <row r="403" spans="1:33" ht="18.75" x14ac:dyDescent="0.3">
      <c r="A403" s="141" t="s">
        <v>1576</v>
      </c>
      <c r="B403" s="2" t="s">
        <v>2637</v>
      </c>
      <c r="C403" s="2" t="s">
        <v>4</v>
      </c>
      <c r="G403" s="8"/>
      <c r="AG403" s="26"/>
    </row>
    <row r="404" spans="1:33" ht="18.75" x14ac:dyDescent="0.3">
      <c r="A404" s="141" t="s">
        <v>1491</v>
      </c>
      <c r="B404" s="2" t="s">
        <v>2637</v>
      </c>
      <c r="C404" s="2" t="s">
        <v>4</v>
      </c>
      <c r="G404" s="8"/>
      <c r="AG404" s="26"/>
    </row>
    <row r="405" spans="1:33" ht="18.75" x14ac:dyDescent="0.3">
      <c r="A405" s="141" t="s">
        <v>2337</v>
      </c>
      <c r="B405" s="2" t="s">
        <v>2637</v>
      </c>
      <c r="C405" s="2" t="s">
        <v>4</v>
      </c>
      <c r="G405" s="8"/>
      <c r="AG405" s="26"/>
    </row>
    <row r="406" spans="1:33" ht="18.75" x14ac:dyDescent="0.3">
      <c r="A406" s="141" t="s">
        <v>2520</v>
      </c>
      <c r="B406" s="2" t="s">
        <v>2637</v>
      </c>
      <c r="C406" s="2" t="s">
        <v>4</v>
      </c>
      <c r="G406" s="8"/>
      <c r="AG406" s="26"/>
    </row>
    <row r="407" spans="1:33" ht="18.75" x14ac:dyDescent="0.3">
      <c r="A407" s="141" t="s">
        <v>2143</v>
      </c>
      <c r="B407" s="2" t="s">
        <v>2637</v>
      </c>
      <c r="C407" s="2" t="s">
        <v>4</v>
      </c>
      <c r="G407" s="8"/>
      <c r="AG407" s="26"/>
    </row>
    <row r="408" spans="1:33" ht="18.75" x14ac:dyDescent="0.3">
      <c r="A408" s="141" t="s">
        <v>2383</v>
      </c>
      <c r="B408" s="2" t="s">
        <v>2637</v>
      </c>
      <c r="C408" s="2" t="s">
        <v>4</v>
      </c>
      <c r="G408" s="16"/>
      <c r="AG408" s="26"/>
    </row>
    <row r="409" spans="1:33" ht="18.75" x14ac:dyDescent="0.3">
      <c r="A409" s="141" t="s">
        <v>1766</v>
      </c>
      <c r="B409" s="2" t="s">
        <v>2637</v>
      </c>
      <c r="C409" s="2" t="s">
        <v>4</v>
      </c>
      <c r="G409" s="8"/>
      <c r="AG409" s="26"/>
    </row>
    <row r="410" spans="1:33" ht="18.75" x14ac:dyDescent="0.3">
      <c r="A410" s="141" t="s">
        <v>1847</v>
      </c>
      <c r="B410" s="2" t="s">
        <v>2637</v>
      </c>
      <c r="C410" s="2" t="s">
        <v>4</v>
      </c>
      <c r="G410" s="16"/>
      <c r="AG410" s="26"/>
    </row>
    <row r="411" spans="1:33" ht="18.75" x14ac:dyDescent="0.3">
      <c r="A411" s="141" t="s">
        <v>1497</v>
      </c>
      <c r="B411" s="2" t="s">
        <v>2637</v>
      </c>
      <c r="C411" s="2" t="s">
        <v>4</v>
      </c>
      <c r="G411" s="8"/>
      <c r="AG411" s="26"/>
    </row>
    <row r="412" spans="1:33" ht="18.75" x14ac:dyDescent="0.3">
      <c r="A412" s="141" t="s">
        <v>11707</v>
      </c>
      <c r="B412" s="2" t="s">
        <v>2637</v>
      </c>
      <c r="C412" s="2" t="s">
        <v>4</v>
      </c>
      <c r="G412" s="16"/>
      <c r="AG412" s="26"/>
    </row>
    <row r="413" spans="1:33" ht="18.75" x14ac:dyDescent="0.3">
      <c r="A413" s="141" t="s">
        <v>11708</v>
      </c>
      <c r="B413" s="2" t="s">
        <v>2637</v>
      </c>
      <c r="C413" s="2" t="s">
        <v>4</v>
      </c>
      <c r="G413" s="8"/>
      <c r="AG413" s="26"/>
    </row>
    <row r="414" spans="1:33" ht="18.75" x14ac:dyDescent="0.3">
      <c r="A414" s="141" t="s">
        <v>1888</v>
      </c>
      <c r="B414" s="2" t="s">
        <v>2637</v>
      </c>
      <c r="C414" s="2" t="s">
        <v>4</v>
      </c>
      <c r="G414" s="8"/>
      <c r="AG414" s="26"/>
    </row>
    <row r="415" spans="1:33" ht="18.75" x14ac:dyDescent="0.3">
      <c r="A415" s="141" t="s">
        <v>2412</v>
      </c>
      <c r="B415" s="2" t="s">
        <v>2637</v>
      </c>
      <c r="C415" s="2" t="s">
        <v>4</v>
      </c>
      <c r="G415" s="8"/>
      <c r="AG415" s="26"/>
    </row>
    <row r="416" spans="1:33" ht="18.75" x14ac:dyDescent="0.3">
      <c r="A416" s="141" t="s">
        <v>1772</v>
      </c>
      <c r="B416" s="2" t="s">
        <v>2637</v>
      </c>
      <c r="C416" s="2" t="s">
        <v>4</v>
      </c>
      <c r="G416" s="8"/>
      <c r="AG416" s="26"/>
    </row>
    <row r="417" spans="1:33" ht="18.75" x14ac:dyDescent="0.3">
      <c r="A417" s="141" t="s">
        <v>1751</v>
      </c>
      <c r="B417" s="2" t="s">
        <v>2637</v>
      </c>
      <c r="C417" s="2" t="s">
        <v>4</v>
      </c>
      <c r="G417" s="8"/>
      <c r="AG417" s="26"/>
    </row>
    <row r="418" spans="1:33" ht="18.75" x14ac:dyDescent="0.3">
      <c r="A418" s="141" t="s">
        <v>1740</v>
      </c>
      <c r="B418" s="2" t="s">
        <v>2637</v>
      </c>
      <c r="C418" s="2" t="s">
        <v>4</v>
      </c>
      <c r="G418" s="8"/>
      <c r="AG418" s="26"/>
    </row>
    <row r="419" spans="1:33" ht="18.75" x14ac:dyDescent="0.3">
      <c r="A419" s="141" t="s">
        <v>1655</v>
      </c>
      <c r="B419" s="2" t="s">
        <v>2637</v>
      </c>
      <c r="C419" s="2" t="s">
        <v>4</v>
      </c>
      <c r="G419" s="8"/>
      <c r="AG419" s="26"/>
    </row>
    <row r="420" spans="1:33" ht="18.75" x14ac:dyDescent="0.3">
      <c r="A420" s="141" t="s">
        <v>2430</v>
      </c>
      <c r="B420" s="2" t="s">
        <v>2637</v>
      </c>
      <c r="C420" s="2" t="s">
        <v>4</v>
      </c>
      <c r="G420" s="8"/>
      <c r="AG420" s="26"/>
    </row>
    <row r="421" spans="1:33" ht="18.75" x14ac:dyDescent="0.3">
      <c r="A421" s="141" t="s">
        <v>2205</v>
      </c>
      <c r="B421" s="2" t="s">
        <v>2637</v>
      </c>
      <c r="C421" s="2" t="s">
        <v>4</v>
      </c>
      <c r="G421" s="8"/>
      <c r="AG421" s="26"/>
    </row>
    <row r="422" spans="1:33" ht="18.75" x14ac:dyDescent="0.3">
      <c r="A422" s="141" t="s">
        <v>2627</v>
      </c>
      <c r="B422" s="2" t="s">
        <v>2637</v>
      </c>
      <c r="C422" s="2" t="s">
        <v>4</v>
      </c>
      <c r="G422" s="8"/>
      <c r="AG422" s="26"/>
    </row>
    <row r="423" spans="1:33" ht="18.75" x14ac:dyDescent="0.3">
      <c r="A423" s="141" t="s">
        <v>1825</v>
      </c>
      <c r="B423" s="2" t="s">
        <v>2637</v>
      </c>
      <c r="C423" s="2" t="s">
        <v>4</v>
      </c>
      <c r="G423" s="16"/>
      <c r="AG423" s="26"/>
    </row>
    <row r="424" spans="1:33" ht="18.75" x14ac:dyDescent="0.3">
      <c r="A424" s="141" t="s">
        <v>2468</v>
      </c>
      <c r="B424" s="2" t="s">
        <v>2637</v>
      </c>
      <c r="C424" s="2" t="s">
        <v>4</v>
      </c>
      <c r="G424" s="8"/>
      <c r="AG424" s="26"/>
    </row>
    <row r="425" spans="1:33" ht="18.75" x14ac:dyDescent="0.3">
      <c r="A425" s="141" t="s">
        <v>2243</v>
      </c>
      <c r="B425" s="2" t="s">
        <v>2637</v>
      </c>
      <c r="C425" s="2" t="s">
        <v>4</v>
      </c>
      <c r="G425" s="8"/>
      <c r="AG425" s="26"/>
    </row>
    <row r="426" spans="1:33" ht="18.75" x14ac:dyDescent="0.3">
      <c r="A426" s="141" t="s">
        <v>1588</v>
      </c>
      <c r="B426" s="2" t="s">
        <v>2637</v>
      </c>
      <c r="C426" s="2" t="s">
        <v>4</v>
      </c>
      <c r="G426" s="8"/>
      <c r="AG426" s="26"/>
    </row>
    <row r="427" spans="1:33" ht="18.75" x14ac:dyDescent="0.3">
      <c r="A427" s="141" t="s">
        <v>2607</v>
      </c>
      <c r="B427" s="2" t="s">
        <v>2637</v>
      </c>
      <c r="C427" s="2" t="s">
        <v>4</v>
      </c>
      <c r="G427" s="8"/>
      <c r="AG427" s="26"/>
    </row>
    <row r="428" spans="1:33" ht="18.75" x14ac:dyDescent="0.3">
      <c r="A428" s="141" t="s">
        <v>2521</v>
      </c>
      <c r="B428" s="2" t="s">
        <v>2637</v>
      </c>
      <c r="C428" s="2" t="s">
        <v>4</v>
      </c>
      <c r="G428" s="16"/>
      <c r="AG428" s="26"/>
    </row>
    <row r="429" spans="1:33" ht="18.75" x14ac:dyDescent="0.3">
      <c r="A429" s="141" t="s">
        <v>11553</v>
      </c>
      <c r="B429" s="2" t="s">
        <v>2637</v>
      </c>
      <c r="C429" s="2" t="s">
        <v>4</v>
      </c>
      <c r="G429" s="8"/>
      <c r="AG429" s="26"/>
    </row>
    <row r="430" spans="1:33" ht="18.75" x14ac:dyDescent="0.3">
      <c r="A430" s="141" t="s">
        <v>2462</v>
      </c>
      <c r="B430" s="2" t="s">
        <v>2637</v>
      </c>
      <c r="C430" s="2" t="s">
        <v>4</v>
      </c>
      <c r="G430" s="8"/>
      <c r="AG430" s="26"/>
    </row>
    <row r="431" spans="1:33" ht="18.75" x14ac:dyDescent="0.3">
      <c r="A431" s="141" t="s">
        <v>11709</v>
      </c>
      <c r="B431" s="2" t="s">
        <v>2637</v>
      </c>
      <c r="C431" s="2" t="s">
        <v>4</v>
      </c>
      <c r="G431" s="8"/>
      <c r="AG431" s="26"/>
    </row>
    <row r="432" spans="1:33" ht="18.75" x14ac:dyDescent="0.3">
      <c r="A432" s="141" t="s">
        <v>1869</v>
      </c>
      <c r="B432" s="2" t="s">
        <v>2637</v>
      </c>
      <c r="C432" s="2" t="s">
        <v>4</v>
      </c>
      <c r="G432" s="8"/>
      <c r="AG432" s="26"/>
    </row>
    <row r="433" spans="1:33" ht="18.75" x14ac:dyDescent="0.3">
      <c r="A433" s="141" t="s">
        <v>2356</v>
      </c>
      <c r="B433" s="2" t="s">
        <v>2637</v>
      </c>
      <c r="C433" s="2" t="s">
        <v>4</v>
      </c>
      <c r="G433" s="16"/>
      <c r="AG433" s="26"/>
    </row>
    <row r="434" spans="1:33" ht="18.75" x14ac:dyDescent="0.3">
      <c r="A434" s="141" t="s">
        <v>2516</v>
      </c>
      <c r="B434" s="2" t="s">
        <v>2637</v>
      </c>
      <c r="C434" s="2" t="s">
        <v>4</v>
      </c>
      <c r="G434" s="8"/>
      <c r="AG434" s="26"/>
    </row>
    <row r="435" spans="1:33" ht="18.75" x14ac:dyDescent="0.3">
      <c r="A435" s="141" t="s">
        <v>1641</v>
      </c>
      <c r="B435" s="2" t="s">
        <v>2637</v>
      </c>
      <c r="C435" s="2" t="s">
        <v>4</v>
      </c>
      <c r="G435" s="16"/>
      <c r="AG435" s="26"/>
    </row>
    <row r="436" spans="1:33" ht="18.75" x14ac:dyDescent="0.3">
      <c r="A436" s="141" t="s">
        <v>1625</v>
      </c>
      <c r="B436" s="2" t="s">
        <v>2637</v>
      </c>
      <c r="C436" s="2" t="s">
        <v>4</v>
      </c>
      <c r="G436" s="8"/>
      <c r="AG436" s="26"/>
    </row>
    <row r="437" spans="1:33" ht="18.75" x14ac:dyDescent="0.3">
      <c r="A437" s="141" t="s">
        <v>2440</v>
      </c>
      <c r="B437" s="2" t="s">
        <v>2637</v>
      </c>
      <c r="C437" s="2" t="s">
        <v>4</v>
      </c>
      <c r="G437" s="8"/>
      <c r="AG437" s="26"/>
    </row>
    <row r="438" spans="1:33" ht="18.75" x14ac:dyDescent="0.3">
      <c r="A438" s="141" t="s">
        <v>1977</v>
      </c>
      <c r="B438" s="2" t="s">
        <v>2637</v>
      </c>
      <c r="C438" s="2" t="s">
        <v>4</v>
      </c>
      <c r="G438" s="8"/>
      <c r="AG438" s="26"/>
    </row>
    <row r="439" spans="1:33" ht="18.75" x14ac:dyDescent="0.3">
      <c r="A439" s="141" t="s">
        <v>2047</v>
      </c>
      <c r="B439" s="2" t="s">
        <v>2637</v>
      </c>
      <c r="C439" s="2" t="s">
        <v>4</v>
      </c>
      <c r="G439" s="16"/>
      <c r="AG439" s="26"/>
    </row>
    <row r="440" spans="1:33" ht="18.75" x14ac:dyDescent="0.3">
      <c r="A440" s="141" t="s">
        <v>2461</v>
      </c>
      <c r="B440" s="2" t="s">
        <v>2637</v>
      </c>
      <c r="C440" s="2" t="s">
        <v>4</v>
      </c>
      <c r="G440" s="8"/>
      <c r="AG440" s="26"/>
    </row>
    <row r="441" spans="1:33" ht="18.75" x14ac:dyDescent="0.3">
      <c r="A441" s="141" t="s">
        <v>2021</v>
      </c>
      <c r="B441" s="2" t="s">
        <v>2637</v>
      </c>
      <c r="C441" s="2" t="s">
        <v>4</v>
      </c>
      <c r="G441" s="8"/>
      <c r="AG441" s="26"/>
    </row>
    <row r="442" spans="1:33" ht="18.75" x14ac:dyDescent="0.3">
      <c r="A442" s="141" t="s">
        <v>1626</v>
      </c>
      <c r="B442" s="2" t="s">
        <v>2637</v>
      </c>
      <c r="C442" s="2" t="s">
        <v>4</v>
      </c>
      <c r="G442" s="8"/>
      <c r="AG442" s="26"/>
    </row>
    <row r="443" spans="1:33" ht="18.75" x14ac:dyDescent="0.3">
      <c r="A443" s="141" t="s">
        <v>2361</v>
      </c>
      <c r="B443" s="2" t="s">
        <v>2637</v>
      </c>
      <c r="C443" s="2" t="s">
        <v>4</v>
      </c>
      <c r="G443" s="8"/>
      <c r="AG443" s="26"/>
    </row>
    <row r="444" spans="1:33" ht="18.75" x14ac:dyDescent="0.3">
      <c r="A444" s="141" t="s">
        <v>2334</v>
      </c>
      <c r="B444" s="2" t="s">
        <v>2637</v>
      </c>
      <c r="C444" s="2" t="s">
        <v>4</v>
      </c>
      <c r="G444" s="16"/>
      <c r="AG444" s="26"/>
    </row>
    <row r="445" spans="1:33" ht="18.75" x14ac:dyDescent="0.3">
      <c r="A445" s="141" t="s">
        <v>2236</v>
      </c>
      <c r="B445" s="2" t="s">
        <v>2637</v>
      </c>
      <c r="C445" s="2" t="s">
        <v>4</v>
      </c>
      <c r="G445" s="8"/>
      <c r="AG445" s="26"/>
    </row>
    <row r="446" spans="1:33" ht="18.75" x14ac:dyDescent="0.3">
      <c r="A446" s="141" t="s">
        <v>1979</v>
      </c>
      <c r="B446" s="2" t="s">
        <v>2637</v>
      </c>
      <c r="C446" s="2" t="s">
        <v>4</v>
      </c>
      <c r="G446" s="8"/>
      <c r="AG446" s="26"/>
    </row>
    <row r="447" spans="1:33" ht="18.75" x14ac:dyDescent="0.3">
      <c r="A447" s="141" t="s">
        <v>2481</v>
      </c>
      <c r="B447" s="2" t="s">
        <v>2637</v>
      </c>
      <c r="C447" s="2" t="s">
        <v>4</v>
      </c>
      <c r="G447" s="8"/>
      <c r="AG447" s="26"/>
    </row>
    <row r="448" spans="1:33" ht="18.75" x14ac:dyDescent="0.3">
      <c r="A448" s="141" t="s">
        <v>1629</v>
      </c>
      <c r="B448" s="2" t="s">
        <v>2637</v>
      </c>
      <c r="C448" s="2" t="s">
        <v>4</v>
      </c>
      <c r="G448" s="16"/>
      <c r="AG448" s="26"/>
    </row>
    <row r="449" spans="1:33" ht="18.75" x14ac:dyDescent="0.3">
      <c r="A449" s="141" t="s">
        <v>1707</v>
      </c>
      <c r="B449" s="2" t="s">
        <v>2637</v>
      </c>
      <c r="C449" s="2" t="s">
        <v>4</v>
      </c>
      <c r="G449" s="8"/>
      <c r="AG449" s="26"/>
    </row>
    <row r="450" spans="1:33" ht="18.75" x14ac:dyDescent="0.3">
      <c r="A450" s="141" t="s">
        <v>2565</v>
      </c>
      <c r="B450" s="2" t="s">
        <v>2637</v>
      </c>
      <c r="C450" s="2" t="s">
        <v>4</v>
      </c>
      <c r="G450" s="8"/>
      <c r="AG450" s="26"/>
    </row>
    <row r="451" spans="1:33" ht="18.75" x14ac:dyDescent="0.3">
      <c r="A451" s="141" t="s">
        <v>11710</v>
      </c>
      <c r="B451" s="2" t="s">
        <v>2637</v>
      </c>
      <c r="C451" s="2" t="s">
        <v>4</v>
      </c>
      <c r="G451" s="8"/>
      <c r="AG451" s="26"/>
    </row>
    <row r="452" spans="1:33" ht="18.75" x14ac:dyDescent="0.3">
      <c r="A452" s="141" t="s">
        <v>2599</v>
      </c>
      <c r="B452" s="2" t="s">
        <v>2637</v>
      </c>
      <c r="C452" s="2" t="s">
        <v>4</v>
      </c>
      <c r="G452" s="8"/>
      <c r="AG452" s="26"/>
    </row>
    <row r="453" spans="1:33" ht="18.75" x14ac:dyDescent="0.3">
      <c r="A453" s="141" t="s">
        <v>2486</v>
      </c>
      <c r="B453" s="2" t="s">
        <v>2637</v>
      </c>
      <c r="C453" s="2" t="s">
        <v>4</v>
      </c>
      <c r="G453" s="8"/>
      <c r="AG453" s="26"/>
    </row>
    <row r="454" spans="1:33" ht="18.75" x14ac:dyDescent="0.3">
      <c r="A454" s="141" t="s">
        <v>2618</v>
      </c>
      <c r="B454" s="2" t="s">
        <v>2637</v>
      </c>
      <c r="C454" s="2" t="s">
        <v>4</v>
      </c>
      <c r="G454" s="16"/>
      <c r="AG454" s="26"/>
    </row>
    <row r="455" spans="1:33" ht="18.75" x14ac:dyDescent="0.3">
      <c r="A455" s="141" t="s">
        <v>2492</v>
      </c>
      <c r="B455" s="2" t="s">
        <v>2637</v>
      </c>
      <c r="C455" s="2" t="s">
        <v>4</v>
      </c>
      <c r="G455" s="16"/>
      <c r="AG455" s="26"/>
    </row>
    <row r="456" spans="1:33" ht="18.75" x14ac:dyDescent="0.3">
      <c r="A456" s="141" t="s">
        <v>1918</v>
      </c>
      <c r="B456" s="2" t="s">
        <v>2637</v>
      </c>
      <c r="C456" s="2" t="s">
        <v>4</v>
      </c>
      <c r="G456" s="16"/>
      <c r="AG456" s="26"/>
    </row>
    <row r="457" spans="1:33" ht="18.75" x14ac:dyDescent="0.3">
      <c r="A457" s="141" t="s">
        <v>11711</v>
      </c>
      <c r="B457" s="2" t="s">
        <v>2637</v>
      </c>
      <c r="C457" s="2" t="s">
        <v>4</v>
      </c>
      <c r="G457" s="8"/>
      <c r="AG457" s="26"/>
    </row>
    <row r="458" spans="1:33" ht="18.75" x14ac:dyDescent="0.3">
      <c r="A458" s="141" t="s">
        <v>2277</v>
      </c>
      <c r="B458" s="2" t="s">
        <v>2637</v>
      </c>
      <c r="C458" s="2" t="s">
        <v>4</v>
      </c>
      <c r="G458" s="8"/>
      <c r="AG458" s="26"/>
    </row>
    <row r="459" spans="1:33" ht="18.75" x14ac:dyDescent="0.3">
      <c r="A459" s="141" t="s">
        <v>2162</v>
      </c>
      <c r="B459" s="2" t="s">
        <v>2637</v>
      </c>
      <c r="C459" s="2" t="s">
        <v>4</v>
      </c>
      <c r="G459" s="8"/>
      <c r="AG459" s="26"/>
    </row>
    <row r="460" spans="1:33" ht="18.75" x14ac:dyDescent="0.3">
      <c r="A460" s="141" t="s">
        <v>1635</v>
      </c>
      <c r="B460" s="2" t="s">
        <v>2637</v>
      </c>
      <c r="C460" s="2" t="s">
        <v>4</v>
      </c>
      <c r="G460" s="8"/>
      <c r="AG460" s="26"/>
    </row>
    <row r="461" spans="1:33" ht="18.75" x14ac:dyDescent="0.3">
      <c r="A461" s="141" t="s">
        <v>11712</v>
      </c>
      <c r="B461" s="2" t="s">
        <v>2637</v>
      </c>
      <c r="C461" s="2" t="s">
        <v>4</v>
      </c>
      <c r="G461" s="8"/>
      <c r="AG461" s="26"/>
    </row>
    <row r="462" spans="1:33" ht="18.75" x14ac:dyDescent="0.3">
      <c r="A462" s="141" t="s">
        <v>1636</v>
      </c>
      <c r="B462" s="2" t="s">
        <v>2637</v>
      </c>
      <c r="C462" s="2" t="s">
        <v>4</v>
      </c>
      <c r="G462" s="16"/>
      <c r="AG462" s="26"/>
    </row>
    <row r="463" spans="1:33" ht="18.75" x14ac:dyDescent="0.3">
      <c r="A463" s="141" t="s">
        <v>2399</v>
      </c>
      <c r="B463" s="2" t="s">
        <v>2637</v>
      </c>
      <c r="C463" s="2" t="s">
        <v>4</v>
      </c>
      <c r="G463" s="8"/>
      <c r="AG463" s="26"/>
    </row>
    <row r="464" spans="1:33" ht="18.75" x14ac:dyDescent="0.3">
      <c r="A464" s="141" t="s">
        <v>2436</v>
      </c>
      <c r="B464" s="2" t="s">
        <v>2637</v>
      </c>
      <c r="C464" s="2" t="s">
        <v>4</v>
      </c>
      <c r="G464" s="8"/>
      <c r="AG464" s="26"/>
    </row>
    <row r="465" spans="1:33" ht="18.75" x14ac:dyDescent="0.3">
      <c r="A465" s="141" t="s">
        <v>2379</v>
      </c>
      <c r="B465" s="2" t="s">
        <v>2637</v>
      </c>
      <c r="C465" s="2" t="s">
        <v>4</v>
      </c>
      <c r="G465" s="8"/>
      <c r="AG465" s="26"/>
    </row>
    <row r="466" spans="1:33" ht="18.75" x14ac:dyDescent="0.3">
      <c r="A466" s="141" t="s">
        <v>2396</v>
      </c>
      <c r="B466" s="2" t="s">
        <v>2637</v>
      </c>
      <c r="C466" s="2" t="s">
        <v>4</v>
      </c>
      <c r="G466" s="17"/>
      <c r="AG466" s="26"/>
    </row>
    <row r="467" spans="1:33" ht="18.75" x14ac:dyDescent="0.3">
      <c r="A467" s="141" t="s">
        <v>2522</v>
      </c>
      <c r="B467" s="2" t="s">
        <v>2637</v>
      </c>
      <c r="C467" s="2" t="s">
        <v>4</v>
      </c>
      <c r="G467" s="8"/>
      <c r="AG467" s="26"/>
    </row>
    <row r="468" spans="1:33" ht="18.75" x14ac:dyDescent="0.3">
      <c r="A468" s="141" t="s">
        <v>2603</v>
      </c>
      <c r="B468" s="2" t="s">
        <v>2637</v>
      </c>
      <c r="C468" s="2" t="s">
        <v>4</v>
      </c>
      <c r="G468" s="8"/>
      <c r="AG468" s="26"/>
    </row>
    <row r="469" spans="1:33" ht="18.75" x14ac:dyDescent="0.3">
      <c r="A469" s="141" t="s">
        <v>1640</v>
      </c>
      <c r="B469" s="2" t="s">
        <v>2637</v>
      </c>
      <c r="C469" s="2" t="s">
        <v>4</v>
      </c>
      <c r="G469" s="8"/>
      <c r="AG469" s="26"/>
    </row>
    <row r="470" spans="1:33" ht="18.75" x14ac:dyDescent="0.3">
      <c r="A470" s="141" t="s">
        <v>1922</v>
      </c>
      <c r="B470" s="2" t="s">
        <v>2637</v>
      </c>
      <c r="C470" s="2" t="s">
        <v>4</v>
      </c>
      <c r="G470" s="8"/>
      <c r="AG470" s="26"/>
    </row>
    <row r="471" spans="1:33" ht="18.75" x14ac:dyDescent="0.3">
      <c r="A471" s="141" t="s">
        <v>6364</v>
      </c>
      <c r="B471" s="2" t="s">
        <v>2637</v>
      </c>
      <c r="C471" s="2" t="s">
        <v>4</v>
      </c>
      <c r="G471" s="8"/>
      <c r="AG471" s="26"/>
    </row>
    <row r="472" spans="1:33" ht="18.75" x14ac:dyDescent="0.3">
      <c r="A472" s="141" t="s">
        <v>2610</v>
      </c>
      <c r="B472" s="2" t="s">
        <v>2637</v>
      </c>
      <c r="C472" s="2" t="s">
        <v>4</v>
      </c>
      <c r="G472" s="8"/>
      <c r="AG472" s="26"/>
    </row>
    <row r="473" spans="1:33" ht="18.75" x14ac:dyDescent="0.3">
      <c r="A473" s="141" t="s">
        <v>2634</v>
      </c>
      <c r="B473" s="2" t="s">
        <v>2637</v>
      </c>
      <c r="C473" s="2" t="s">
        <v>4</v>
      </c>
      <c r="G473" s="16"/>
      <c r="AG473" s="26"/>
    </row>
    <row r="474" spans="1:33" ht="18.75" x14ac:dyDescent="0.3">
      <c r="A474" s="141" t="s">
        <v>2024</v>
      </c>
      <c r="B474" s="2" t="s">
        <v>2637</v>
      </c>
      <c r="C474" s="2" t="s">
        <v>4</v>
      </c>
      <c r="G474" s="8"/>
      <c r="AG474" s="26"/>
    </row>
    <row r="475" spans="1:33" ht="18.75" x14ac:dyDescent="0.3">
      <c r="A475" s="141" t="s">
        <v>2779</v>
      </c>
      <c r="B475" s="2" t="s">
        <v>2637</v>
      </c>
      <c r="C475" s="2" t="s">
        <v>4</v>
      </c>
      <c r="G475" s="8"/>
      <c r="AG475" s="26"/>
    </row>
    <row r="476" spans="1:33" ht="18.75" x14ac:dyDescent="0.3">
      <c r="A476" s="141" t="s">
        <v>1639</v>
      </c>
      <c r="B476" s="2" t="s">
        <v>2637</v>
      </c>
      <c r="C476" s="2" t="s">
        <v>4</v>
      </c>
      <c r="G476" s="8"/>
      <c r="AG476" s="26"/>
    </row>
    <row r="477" spans="1:33" ht="18.75" x14ac:dyDescent="0.3">
      <c r="A477" s="141" t="s">
        <v>2631</v>
      </c>
      <c r="B477" s="2" t="s">
        <v>2637</v>
      </c>
      <c r="C477" s="2" t="s">
        <v>4</v>
      </c>
      <c r="G477" s="16"/>
      <c r="AG477" s="26"/>
    </row>
    <row r="478" spans="1:33" ht="18.75" x14ac:dyDescent="0.3">
      <c r="A478" s="141" t="s">
        <v>2531</v>
      </c>
      <c r="B478" s="2" t="s">
        <v>2637</v>
      </c>
      <c r="C478" s="2" t="s">
        <v>4</v>
      </c>
      <c r="G478" s="8"/>
      <c r="AG478" s="26"/>
    </row>
    <row r="479" spans="1:33" ht="18.75" x14ac:dyDescent="0.3">
      <c r="A479" s="141" t="s">
        <v>2626</v>
      </c>
      <c r="B479" s="2" t="s">
        <v>2637</v>
      </c>
      <c r="C479" s="2" t="s">
        <v>4</v>
      </c>
      <c r="G479" s="8"/>
      <c r="AG479" s="26"/>
    </row>
    <row r="480" spans="1:33" ht="18.75" x14ac:dyDescent="0.3">
      <c r="A480" s="141" t="s">
        <v>1899</v>
      </c>
      <c r="B480" s="2" t="s">
        <v>2637</v>
      </c>
      <c r="C480" s="2" t="s">
        <v>4</v>
      </c>
      <c r="G480" s="8"/>
      <c r="AG480" s="26"/>
    </row>
    <row r="481" spans="1:33" ht="18.75" x14ac:dyDescent="0.3">
      <c r="A481" s="141" t="s">
        <v>1661</v>
      </c>
      <c r="B481" s="2" t="s">
        <v>2637</v>
      </c>
      <c r="C481" s="2" t="s">
        <v>4</v>
      </c>
      <c r="G481" s="8"/>
      <c r="AG481" s="26"/>
    </row>
    <row r="482" spans="1:33" ht="18.75" x14ac:dyDescent="0.3">
      <c r="A482" s="141" t="s">
        <v>2153</v>
      </c>
      <c r="B482" s="2" t="s">
        <v>2637</v>
      </c>
      <c r="C482" s="2" t="s">
        <v>4</v>
      </c>
      <c r="G482" s="16"/>
      <c r="AG482" s="26"/>
    </row>
    <row r="483" spans="1:33" ht="18.75" x14ac:dyDescent="0.3">
      <c r="A483" s="141" t="s">
        <v>2597</v>
      </c>
      <c r="B483" s="2" t="s">
        <v>2637</v>
      </c>
      <c r="C483" s="2" t="s">
        <v>4</v>
      </c>
      <c r="G483" s="8"/>
      <c r="AG483" s="26"/>
    </row>
    <row r="484" spans="1:33" ht="18.75" x14ac:dyDescent="0.3">
      <c r="A484" s="141" t="s">
        <v>1543</v>
      </c>
      <c r="B484" s="2" t="s">
        <v>2637</v>
      </c>
      <c r="C484" s="2" t="s">
        <v>4</v>
      </c>
      <c r="G484" s="8"/>
      <c r="AG484" s="26"/>
    </row>
    <row r="485" spans="1:33" ht="18.75" x14ac:dyDescent="0.3">
      <c r="A485" s="141" t="s">
        <v>2534</v>
      </c>
      <c r="B485" s="2" t="s">
        <v>2637</v>
      </c>
      <c r="C485" s="2" t="s">
        <v>4</v>
      </c>
      <c r="G485" s="16"/>
      <c r="AG485" s="26"/>
    </row>
    <row r="486" spans="1:33" ht="18.75" x14ac:dyDescent="0.3">
      <c r="A486" s="141" t="s">
        <v>2550</v>
      </c>
      <c r="B486" s="2" t="s">
        <v>2637</v>
      </c>
      <c r="C486" s="2" t="s">
        <v>4</v>
      </c>
      <c r="G486" s="8"/>
      <c r="AG486" s="26"/>
    </row>
    <row r="487" spans="1:33" ht="18.75" x14ac:dyDescent="0.3">
      <c r="A487" s="141" t="s">
        <v>1816</v>
      </c>
      <c r="B487" s="2" t="s">
        <v>2637</v>
      </c>
      <c r="C487" s="2" t="s">
        <v>4</v>
      </c>
      <c r="G487" s="8"/>
      <c r="AG487" s="26"/>
    </row>
    <row r="488" spans="1:33" ht="18.75" x14ac:dyDescent="0.3">
      <c r="A488" s="141" t="s">
        <v>2338</v>
      </c>
      <c r="B488" s="2" t="s">
        <v>2637</v>
      </c>
      <c r="C488" s="2" t="s">
        <v>4</v>
      </c>
      <c r="G488" s="8"/>
      <c r="AG488" s="26"/>
    </row>
    <row r="489" spans="1:33" ht="18.75" x14ac:dyDescent="0.3">
      <c r="A489" s="141" t="s">
        <v>11713</v>
      </c>
      <c r="B489" s="2" t="s">
        <v>2637</v>
      </c>
      <c r="C489" s="2" t="s">
        <v>4</v>
      </c>
      <c r="G489" s="8"/>
      <c r="AG489" s="26"/>
    </row>
    <row r="490" spans="1:33" ht="18.75" x14ac:dyDescent="0.3">
      <c r="A490" s="141" t="s">
        <v>1602</v>
      </c>
      <c r="B490" s="2" t="s">
        <v>2637</v>
      </c>
      <c r="C490" s="2" t="s">
        <v>4</v>
      </c>
      <c r="G490" s="16"/>
      <c r="AG490" s="26"/>
    </row>
    <row r="491" spans="1:33" ht="18.75" x14ac:dyDescent="0.3">
      <c r="A491" s="141" t="s">
        <v>1991</v>
      </c>
      <c r="B491" s="2" t="s">
        <v>2637</v>
      </c>
      <c r="C491" s="2" t="s">
        <v>4</v>
      </c>
      <c r="G491" s="8"/>
      <c r="AG491" s="26"/>
    </row>
    <row r="492" spans="1:33" ht="18.75" x14ac:dyDescent="0.3">
      <c r="A492" s="141" t="s">
        <v>2070</v>
      </c>
      <c r="B492" s="2" t="s">
        <v>2637</v>
      </c>
      <c r="C492" s="2" t="s">
        <v>4</v>
      </c>
      <c r="G492" s="8"/>
      <c r="AG492" s="26"/>
    </row>
    <row r="493" spans="1:33" ht="18.75" x14ac:dyDescent="0.3">
      <c r="A493" s="141" t="s">
        <v>2274</v>
      </c>
      <c r="B493" s="2" t="s">
        <v>2637</v>
      </c>
      <c r="C493" s="2" t="s">
        <v>4</v>
      </c>
      <c r="G493" s="8"/>
      <c r="AG493" s="26"/>
    </row>
    <row r="494" spans="1:33" ht="18.75" x14ac:dyDescent="0.3">
      <c r="A494" s="141" t="s">
        <v>2633</v>
      </c>
      <c r="B494" s="2" t="s">
        <v>2637</v>
      </c>
      <c r="C494" s="2" t="s">
        <v>4</v>
      </c>
      <c r="G494" s="8"/>
      <c r="AG494" s="26"/>
    </row>
    <row r="495" spans="1:33" ht="18.75" x14ac:dyDescent="0.3">
      <c r="A495" s="141" t="s">
        <v>1915</v>
      </c>
      <c r="B495" s="2" t="s">
        <v>2637</v>
      </c>
      <c r="C495" s="2" t="s">
        <v>4</v>
      </c>
      <c r="G495" s="8"/>
      <c r="AG495" s="26"/>
    </row>
    <row r="496" spans="1:33" ht="18.75" x14ac:dyDescent="0.3">
      <c r="A496" s="141" t="s">
        <v>2186</v>
      </c>
      <c r="B496" s="2" t="s">
        <v>2637</v>
      </c>
      <c r="C496" s="2" t="s">
        <v>4</v>
      </c>
      <c r="G496" s="16"/>
      <c r="AG496" s="26"/>
    </row>
    <row r="497" spans="1:33" ht="18.75" x14ac:dyDescent="0.3">
      <c r="A497" s="141" t="s">
        <v>2598</v>
      </c>
      <c r="B497" s="2" t="s">
        <v>2637</v>
      </c>
      <c r="C497" s="2" t="s">
        <v>4</v>
      </c>
      <c r="G497" s="8"/>
      <c r="AG497" s="26"/>
    </row>
    <row r="498" spans="1:33" ht="18.75" x14ac:dyDescent="0.3">
      <c r="A498" s="141" t="s">
        <v>2483</v>
      </c>
      <c r="B498" s="2" t="s">
        <v>2637</v>
      </c>
      <c r="C498" s="2" t="s">
        <v>4</v>
      </c>
      <c r="G498" s="8"/>
      <c r="AG498" s="26"/>
    </row>
    <row r="499" spans="1:33" ht="18.75" x14ac:dyDescent="0.3">
      <c r="A499" s="141" t="s">
        <v>1916</v>
      </c>
      <c r="B499" s="2" t="s">
        <v>2637</v>
      </c>
      <c r="C499" s="2" t="s">
        <v>4</v>
      </c>
      <c r="G499" s="8"/>
      <c r="AG499" s="26"/>
    </row>
    <row r="500" spans="1:33" ht="18.75" x14ac:dyDescent="0.3">
      <c r="A500" s="141" t="s">
        <v>2033</v>
      </c>
      <c r="B500" s="2" t="s">
        <v>2637</v>
      </c>
      <c r="C500" s="2" t="s">
        <v>4</v>
      </c>
      <c r="G500" s="16"/>
      <c r="AG500" s="26"/>
    </row>
    <row r="501" spans="1:33" ht="18.75" x14ac:dyDescent="0.3">
      <c r="A501" s="141" t="s">
        <v>1944</v>
      </c>
      <c r="B501" s="2" t="s">
        <v>2637</v>
      </c>
      <c r="C501" s="2" t="s">
        <v>4</v>
      </c>
      <c r="G501" s="8"/>
      <c r="AG501" s="26"/>
    </row>
    <row r="502" spans="1:33" ht="18.75" x14ac:dyDescent="0.3">
      <c r="A502" s="141" t="s">
        <v>1604</v>
      </c>
      <c r="B502" s="2" t="s">
        <v>2637</v>
      </c>
      <c r="C502" s="2" t="s">
        <v>4</v>
      </c>
      <c r="G502" s="8"/>
      <c r="AG502" s="26"/>
    </row>
    <row r="503" spans="1:33" ht="18.75" x14ac:dyDescent="0.3">
      <c r="A503" s="141" t="s">
        <v>1780</v>
      </c>
      <c r="B503" s="2" t="s">
        <v>2637</v>
      </c>
      <c r="C503" s="2" t="s">
        <v>4</v>
      </c>
      <c r="G503" s="16"/>
      <c r="AG503" s="26"/>
    </row>
    <row r="504" spans="1:33" ht="18.75" x14ac:dyDescent="0.3">
      <c r="A504" s="141" t="s">
        <v>1616</v>
      </c>
      <c r="B504" s="2" t="s">
        <v>2637</v>
      </c>
      <c r="C504" s="2" t="s">
        <v>4</v>
      </c>
      <c r="G504" s="8"/>
      <c r="AG504" s="26"/>
    </row>
    <row r="505" spans="1:33" ht="18.75" x14ac:dyDescent="0.3">
      <c r="A505" s="141" t="s">
        <v>2258</v>
      </c>
      <c r="B505" s="2" t="s">
        <v>2637</v>
      </c>
      <c r="C505" s="2" t="s">
        <v>4</v>
      </c>
      <c r="G505" s="16"/>
      <c r="AG505" s="26"/>
    </row>
    <row r="506" spans="1:33" ht="18.75" x14ac:dyDescent="0.3">
      <c r="A506" s="141" t="s">
        <v>2246</v>
      </c>
      <c r="B506" s="2" t="s">
        <v>2637</v>
      </c>
      <c r="C506" s="2" t="s">
        <v>4</v>
      </c>
      <c r="G506" s="8"/>
      <c r="AG506" s="26"/>
    </row>
    <row r="507" spans="1:33" ht="18.75" x14ac:dyDescent="0.3">
      <c r="A507" s="141" t="s">
        <v>2499</v>
      </c>
      <c r="B507" s="2" t="s">
        <v>2637</v>
      </c>
      <c r="C507" s="2" t="s">
        <v>4</v>
      </c>
      <c r="G507" s="8"/>
      <c r="AG507" s="26"/>
    </row>
    <row r="508" spans="1:33" ht="18.75" x14ac:dyDescent="0.3">
      <c r="A508" s="141" t="s">
        <v>2524</v>
      </c>
      <c r="B508" s="2" t="s">
        <v>2637</v>
      </c>
      <c r="C508" s="2" t="s">
        <v>4</v>
      </c>
      <c r="G508" s="8"/>
      <c r="AG508" s="26"/>
    </row>
    <row r="509" spans="1:33" ht="18.75" x14ac:dyDescent="0.3">
      <c r="A509" s="141" t="s">
        <v>2406</v>
      </c>
      <c r="B509" s="2" t="s">
        <v>2637</v>
      </c>
      <c r="C509" s="2" t="s">
        <v>4</v>
      </c>
      <c r="G509" s="16"/>
      <c r="AG509" s="26"/>
    </row>
    <row r="510" spans="1:33" ht="18.75" x14ac:dyDescent="0.3">
      <c r="A510" s="141" t="s">
        <v>2549</v>
      </c>
      <c r="B510" s="2" t="s">
        <v>2637</v>
      </c>
      <c r="C510" s="2" t="s">
        <v>4</v>
      </c>
      <c r="G510" s="16"/>
      <c r="AG510" s="26"/>
    </row>
    <row r="511" spans="1:33" ht="18.75" x14ac:dyDescent="0.3">
      <c r="A511" s="141" t="s">
        <v>1610</v>
      </c>
      <c r="B511" s="2" t="s">
        <v>2637</v>
      </c>
      <c r="C511" s="2" t="s">
        <v>4</v>
      </c>
      <c r="G511" s="8"/>
      <c r="AG511" s="26"/>
    </row>
    <row r="512" spans="1:33" ht="18.75" x14ac:dyDescent="0.3">
      <c r="A512" s="141" t="s">
        <v>2466</v>
      </c>
      <c r="B512" s="2" t="s">
        <v>2637</v>
      </c>
      <c r="C512" s="2" t="s">
        <v>4</v>
      </c>
      <c r="G512" s="8"/>
      <c r="AG512" s="26"/>
    </row>
    <row r="513" spans="1:33" ht="18.75" x14ac:dyDescent="0.3">
      <c r="A513" s="141" t="s">
        <v>2380</v>
      </c>
      <c r="B513" s="2" t="s">
        <v>2637</v>
      </c>
      <c r="C513" s="2" t="s">
        <v>4</v>
      </c>
      <c r="G513" s="8"/>
      <c r="AG513" s="26"/>
    </row>
    <row r="514" spans="1:33" ht="18.75" x14ac:dyDescent="0.3">
      <c r="A514" s="141" t="s">
        <v>2104</v>
      </c>
      <c r="B514" s="2" t="s">
        <v>2637</v>
      </c>
      <c r="C514" s="2" t="s">
        <v>4</v>
      </c>
      <c r="G514" s="8"/>
      <c r="AG514" s="26"/>
    </row>
    <row r="515" spans="1:33" ht="18.75" x14ac:dyDescent="0.3">
      <c r="A515" s="141" t="s">
        <v>1522</v>
      </c>
      <c r="B515" s="2" t="s">
        <v>2637</v>
      </c>
      <c r="C515" s="2" t="s">
        <v>4</v>
      </c>
      <c r="G515" s="8"/>
      <c r="AG515" s="26"/>
    </row>
    <row r="516" spans="1:33" ht="18.75" x14ac:dyDescent="0.3">
      <c r="A516" s="141" t="s">
        <v>1810</v>
      </c>
      <c r="B516" s="2" t="s">
        <v>2637</v>
      </c>
      <c r="C516" s="2" t="s">
        <v>4</v>
      </c>
      <c r="G516" s="8"/>
      <c r="AG516" s="26"/>
    </row>
    <row r="517" spans="1:33" ht="18.75" x14ac:dyDescent="0.3">
      <c r="A517" s="141" t="s">
        <v>2386</v>
      </c>
      <c r="B517" s="2" t="s">
        <v>2637</v>
      </c>
      <c r="C517" s="2" t="s">
        <v>4</v>
      </c>
      <c r="G517" s="8"/>
      <c r="AG517" s="26"/>
    </row>
    <row r="518" spans="1:33" ht="18.75" x14ac:dyDescent="0.3">
      <c r="A518" s="141" t="s">
        <v>2311</v>
      </c>
      <c r="B518" s="2" t="s">
        <v>2637</v>
      </c>
      <c r="C518" s="2" t="s">
        <v>4</v>
      </c>
      <c r="G518" s="16"/>
      <c r="AG518" s="26"/>
    </row>
    <row r="519" spans="1:33" ht="18.75" x14ac:dyDescent="0.3">
      <c r="A519" s="141" t="s">
        <v>11714</v>
      </c>
      <c r="B519" s="2" t="s">
        <v>2637</v>
      </c>
      <c r="C519" s="2" t="s">
        <v>4</v>
      </c>
      <c r="G519" s="8"/>
      <c r="AG519" s="26"/>
    </row>
    <row r="520" spans="1:33" ht="18.75" x14ac:dyDescent="0.3">
      <c r="A520" s="141" t="s">
        <v>2191</v>
      </c>
      <c r="B520" s="2" t="s">
        <v>2637</v>
      </c>
      <c r="C520" s="2" t="s">
        <v>4</v>
      </c>
      <c r="G520" s="8"/>
      <c r="AG520" s="26"/>
    </row>
    <row r="521" spans="1:33" ht="18.75" x14ac:dyDescent="0.3">
      <c r="A521" s="141" t="s">
        <v>1682</v>
      </c>
      <c r="B521" s="2" t="s">
        <v>2637</v>
      </c>
      <c r="C521" s="2" t="s">
        <v>4</v>
      </c>
      <c r="G521" s="8"/>
      <c r="AG521" s="26"/>
    </row>
    <row r="522" spans="1:33" ht="18.75" x14ac:dyDescent="0.3">
      <c r="A522" s="141" t="s">
        <v>2415</v>
      </c>
      <c r="B522" s="2" t="s">
        <v>2637</v>
      </c>
      <c r="C522" s="2" t="s">
        <v>4</v>
      </c>
      <c r="G522" s="8"/>
      <c r="AG522" s="26"/>
    </row>
    <row r="523" spans="1:33" ht="18.75" x14ac:dyDescent="0.3">
      <c r="A523" s="141" t="s">
        <v>6158</v>
      </c>
      <c r="B523" s="2" t="s">
        <v>2637</v>
      </c>
      <c r="C523" s="2" t="s">
        <v>4</v>
      </c>
      <c r="G523" s="8"/>
      <c r="AG523" s="26"/>
    </row>
    <row r="524" spans="1:33" ht="18.75" x14ac:dyDescent="0.3">
      <c r="A524" s="141" t="s">
        <v>2594</v>
      </c>
      <c r="B524" s="2" t="s">
        <v>2637</v>
      </c>
      <c r="C524" s="2" t="s">
        <v>4</v>
      </c>
      <c r="G524" s="8"/>
      <c r="AG524" s="26"/>
    </row>
    <row r="525" spans="1:33" ht="18.75" x14ac:dyDescent="0.3">
      <c r="A525" s="141" t="s">
        <v>1510</v>
      </c>
      <c r="B525" s="2" t="s">
        <v>2637</v>
      </c>
      <c r="C525" s="2" t="s">
        <v>4</v>
      </c>
      <c r="G525" s="8"/>
      <c r="AG525" s="26"/>
    </row>
    <row r="526" spans="1:33" ht="18.75" x14ac:dyDescent="0.3">
      <c r="A526" s="141" t="s">
        <v>2228</v>
      </c>
      <c r="B526" s="2" t="s">
        <v>2637</v>
      </c>
      <c r="C526" s="2" t="s">
        <v>4</v>
      </c>
      <c r="G526" s="8"/>
      <c r="AG526" s="26"/>
    </row>
    <row r="527" spans="1:33" ht="18.75" x14ac:dyDescent="0.3">
      <c r="A527" s="141" t="s">
        <v>2267</v>
      </c>
      <c r="B527" s="2" t="s">
        <v>2637</v>
      </c>
      <c r="C527" s="2" t="s">
        <v>4</v>
      </c>
      <c r="G527" s="8"/>
      <c r="AG527" s="26"/>
    </row>
    <row r="528" spans="1:33" ht="18.75" x14ac:dyDescent="0.3">
      <c r="A528" s="141" t="s">
        <v>1704</v>
      </c>
      <c r="B528" s="2" t="s">
        <v>2637</v>
      </c>
      <c r="C528" s="2" t="s">
        <v>4</v>
      </c>
      <c r="G528" s="8"/>
      <c r="AG528" s="26"/>
    </row>
    <row r="529" spans="1:33" ht="18.75" x14ac:dyDescent="0.3">
      <c r="A529" s="141" t="s">
        <v>2451</v>
      </c>
      <c r="B529" s="2" t="s">
        <v>2637</v>
      </c>
      <c r="C529" s="2" t="s">
        <v>4</v>
      </c>
      <c r="G529" s="8"/>
      <c r="AG529" s="26"/>
    </row>
    <row r="530" spans="1:33" ht="18.75" x14ac:dyDescent="0.3">
      <c r="A530" s="141" t="s">
        <v>1982</v>
      </c>
      <c r="B530" s="2" t="s">
        <v>2637</v>
      </c>
      <c r="C530" s="2" t="s">
        <v>4</v>
      </c>
      <c r="G530" s="8"/>
      <c r="AG530" s="26"/>
    </row>
    <row r="531" spans="1:33" ht="18.75" x14ac:dyDescent="0.3">
      <c r="A531" s="141" t="s">
        <v>1877</v>
      </c>
      <c r="B531" s="2" t="s">
        <v>2637</v>
      </c>
      <c r="C531" s="2" t="s">
        <v>4</v>
      </c>
      <c r="G531" s="8"/>
      <c r="AG531" s="26"/>
    </row>
    <row r="532" spans="1:33" ht="18.75" x14ac:dyDescent="0.3">
      <c r="A532" s="141" t="s">
        <v>2159</v>
      </c>
      <c r="B532" s="2" t="s">
        <v>2637</v>
      </c>
      <c r="C532" s="2" t="s">
        <v>4</v>
      </c>
      <c r="G532" s="8"/>
      <c r="AG532" s="26"/>
    </row>
    <row r="533" spans="1:33" ht="18.75" x14ac:dyDescent="0.3">
      <c r="A533" s="141" t="s">
        <v>2559</v>
      </c>
      <c r="B533" s="2" t="s">
        <v>2637</v>
      </c>
      <c r="C533" s="2" t="s">
        <v>4</v>
      </c>
      <c r="G533" s="16"/>
      <c r="AG533" s="26"/>
    </row>
    <row r="534" spans="1:33" ht="18.75" x14ac:dyDescent="0.3">
      <c r="A534" s="141" t="s">
        <v>2012</v>
      </c>
      <c r="B534" s="2" t="s">
        <v>2637</v>
      </c>
      <c r="C534" s="2" t="s">
        <v>4</v>
      </c>
      <c r="G534" s="8"/>
      <c r="AG534" s="26"/>
    </row>
    <row r="535" spans="1:33" ht="18.75" x14ac:dyDescent="0.3">
      <c r="A535" s="141" t="s">
        <v>2043</v>
      </c>
      <c r="B535" s="2" t="s">
        <v>2637</v>
      </c>
      <c r="C535" s="2" t="s">
        <v>4</v>
      </c>
      <c r="G535" s="16"/>
      <c r="AG535" s="26"/>
    </row>
    <row r="536" spans="1:33" ht="18.75" x14ac:dyDescent="0.3">
      <c r="A536" s="141" t="s">
        <v>1819</v>
      </c>
      <c r="B536" s="2" t="s">
        <v>2637</v>
      </c>
      <c r="C536" s="2" t="s">
        <v>4</v>
      </c>
      <c r="G536" s="8"/>
      <c r="AG536" s="26"/>
    </row>
    <row r="537" spans="1:33" ht="18.75" x14ac:dyDescent="0.3">
      <c r="A537" s="141" t="s">
        <v>1589</v>
      </c>
      <c r="B537" s="2" t="s">
        <v>2637</v>
      </c>
      <c r="C537" s="2" t="s">
        <v>4</v>
      </c>
      <c r="G537" s="16"/>
      <c r="AG537" s="26"/>
    </row>
    <row r="538" spans="1:33" ht="18.75" x14ac:dyDescent="0.3">
      <c r="A538" s="141" t="s">
        <v>2151</v>
      </c>
      <c r="B538" s="2" t="s">
        <v>2637</v>
      </c>
      <c r="C538" s="2" t="s">
        <v>4</v>
      </c>
      <c r="G538" s="8"/>
      <c r="AG538" s="26"/>
    </row>
    <row r="539" spans="1:33" ht="18.75" x14ac:dyDescent="0.3">
      <c r="A539" s="141" t="s">
        <v>1956</v>
      </c>
      <c r="B539" s="2" t="s">
        <v>2637</v>
      </c>
      <c r="C539" s="2" t="s">
        <v>4</v>
      </c>
      <c r="G539" s="8"/>
      <c r="AG539" s="26"/>
    </row>
    <row r="540" spans="1:33" ht="18.75" x14ac:dyDescent="0.3">
      <c r="A540" s="141" t="s">
        <v>1928</v>
      </c>
      <c r="B540" s="2" t="s">
        <v>2637</v>
      </c>
      <c r="C540" s="2" t="s">
        <v>4</v>
      </c>
      <c r="G540" s="8"/>
      <c r="AG540" s="26"/>
    </row>
    <row r="541" spans="1:33" ht="18.75" x14ac:dyDescent="0.3">
      <c r="A541" s="141" t="s">
        <v>1507</v>
      </c>
      <c r="B541" s="2" t="s">
        <v>2637</v>
      </c>
      <c r="C541" s="2" t="s">
        <v>4</v>
      </c>
      <c r="G541" s="8"/>
      <c r="AG541" s="26"/>
    </row>
    <row r="542" spans="1:33" ht="18.75" x14ac:dyDescent="0.3">
      <c r="A542" s="141" t="s">
        <v>2518</v>
      </c>
      <c r="B542" s="2" t="s">
        <v>2637</v>
      </c>
      <c r="C542" s="2" t="s">
        <v>4</v>
      </c>
      <c r="G542" s="8"/>
      <c r="AG542" s="26"/>
    </row>
    <row r="543" spans="1:33" ht="18.75" x14ac:dyDescent="0.3">
      <c r="A543" s="141" t="s">
        <v>2187</v>
      </c>
      <c r="B543" s="2" t="s">
        <v>2637</v>
      </c>
      <c r="C543" s="2" t="s">
        <v>4</v>
      </c>
      <c r="G543" s="16"/>
      <c r="AG543" s="26"/>
    </row>
    <row r="544" spans="1:33" ht="18.75" x14ac:dyDescent="0.3">
      <c r="A544" s="141" t="s">
        <v>2208</v>
      </c>
      <c r="B544" s="2" t="s">
        <v>2637</v>
      </c>
      <c r="C544" s="2" t="s">
        <v>4</v>
      </c>
      <c r="G544" s="8"/>
      <c r="AG544" s="26"/>
    </row>
    <row r="545" spans="1:33" ht="18.75" x14ac:dyDescent="0.3">
      <c r="A545" s="141" t="s">
        <v>1835</v>
      </c>
      <c r="B545" s="2" t="s">
        <v>2637</v>
      </c>
      <c r="C545" s="2" t="s">
        <v>4</v>
      </c>
      <c r="G545" s="8"/>
      <c r="AG545" s="26"/>
    </row>
    <row r="546" spans="1:33" ht="18.75" x14ac:dyDescent="0.3">
      <c r="A546" s="141" t="s">
        <v>1592</v>
      </c>
      <c r="B546" s="2" t="s">
        <v>2637</v>
      </c>
      <c r="C546" s="2" t="s">
        <v>4</v>
      </c>
      <c r="G546" s="8"/>
      <c r="AG546" s="26"/>
    </row>
    <row r="547" spans="1:33" ht="18.75" x14ac:dyDescent="0.3">
      <c r="A547" s="141" t="s">
        <v>1571</v>
      </c>
      <c r="B547" s="2" t="s">
        <v>2637</v>
      </c>
      <c r="C547" s="2" t="s">
        <v>4</v>
      </c>
      <c r="G547" s="8"/>
      <c r="AG547" s="26"/>
    </row>
    <row r="548" spans="1:33" ht="18.75" x14ac:dyDescent="0.3">
      <c r="A548" s="141" t="s">
        <v>2495</v>
      </c>
      <c r="B548" s="2" t="s">
        <v>2637</v>
      </c>
      <c r="C548" s="2" t="s">
        <v>4</v>
      </c>
      <c r="G548" s="8"/>
      <c r="AG548" s="26"/>
    </row>
    <row r="549" spans="1:33" ht="18.75" x14ac:dyDescent="0.3">
      <c r="A549" s="141" t="s">
        <v>2242</v>
      </c>
      <c r="B549" s="2" t="s">
        <v>2637</v>
      </c>
      <c r="C549" s="2" t="s">
        <v>4</v>
      </c>
      <c r="G549" s="8"/>
      <c r="AG549" s="26"/>
    </row>
    <row r="550" spans="1:33" ht="18.75" x14ac:dyDescent="0.3">
      <c r="A550" s="141" t="s">
        <v>1520</v>
      </c>
      <c r="B550" s="2" t="s">
        <v>2637</v>
      </c>
      <c r="C550" s="2" t="s">
        <v>4</v>
      </c>
      <c r="G550" s="8"/>
      <c r="AG550" s="26"/>
    </row>
    <row r="551" spans="1:33" ht="18.75" x14ac:dyDescent="0.3">
      <c r="A551" s="141" t="s">
        <v>1924</v>
      </c>
      <c r="B551" s="2" t="s">
        <v>2637</v>
      </c>
      <c r="C551" s="2" t="s">
        <v>4</v>
      </c>
      <c r="G551" s="16"/>
      <c r="AG551" s="26"/>
    </row>
    <row r="552" spans="1:33" ht="18.75" x14ac:dyDescent="0.3">
      <c r="A552" s="141" t="s">
        <v>2611</v>
      </c>
      <c r="B552" s="2" t="s">
        <v>2637</v>
      </c>
      <c r="C552" s="2" t="s">
        <v>4</v>
      </c>
      <c r="G552" s="16"/>
      <c r="AG552" s="26"/>
    </row>
    <row r="553" spans="1:33" ht="18.75" x14ac:dyDescent="0.3">
      <c r="A553" s="141" t="s">
        <v>1849</v>
      </c>
      <c r="B553" s="2" t="s">
        <v>2637</v>
      </c>
      <c r="C553" s="2" t="s">
        <v>4</v>
      </c>
      <c r="G553" s="8"/>
      <c r="AG553" s="26"/>
    </row>
    <row r="554" spans="1:33" ht="18.75" x14ac:dyDescent="0.3">
      <c r="A554" s="141" t="s">
        <v>2428</v>
      </c>
      <c r="B554" s="2" t="s">
        <v>2637</v>
      </c>
      <c r="C554" s="2" t="s">
        <v>4</v>
      </c>
      <c r="G554" s="8"/>
      <c r="AG554" s="26"/>
    </row>
    <row r="555" spans="1:33" ht="18.75" x14ac:dyDescent="0.3">
      <c r="A555" s="141" t="s">
        <v>2358</v>
      </c>
      <c r="B555" s="2" t="s">
        <v>2637</v>
      </c>
      <c r="C555" s="2" t="s">
        <v>4</v>
      </c>
      <c r="G555" s="16"/>
      <c r="AG555" s="26"/>
    </row>
    <row r="556" spans="1:33" ht="18.75" x14ac:dyDescent="0.3">
      <c r="A556" s="141" t="s">
        <v>1564</v>
      </c>
      <c r="B556" s="2" t="s">
        <v>2637</v>
      </c>
      <c r="C556" s="2" t="s">
        <v>4</v>
      </c>
      <c r="G556" s="8"/>
      <c r="AG556" s="26"/>
    </row>
    <row r="557" spans="1:33" ht="18.75" x14ac:dyDescent="0.3">
      <c r="A557" s="141" t="s">
        <v>2476</v>
      </c>
      <c r="B557" s="2" t="s">
        <v>2637</v>
      </c>
      <c r="C557" s="2" t="s">
        <v>4</v>
      </c>
      <c r="G557" s="8"/>
      <c r="AG557" s="26"/>
    </row>
    <row r="558" spans="1:33" ht="18.75" x14ac:dyDescent="0.3">
      <c r="A558" s="141" t="s">
        <v>1585</v>
      </c>
      <c r="B558" s="2" t="s">
        <v>2637</v>
      </c>
      <c r="C558" s="2" t="s">
        <v>4</v>
      </c>
      <c r="G558" s="8"/>
      <c r="AG558" s="26"/>
    </row>
    <row r="559" spans="1:33" ht="18.75" x14ac:dyDescent="0.3">
      <c r="A559" s="141" t="s">
        <v>2022</v>
      </c>
      <c r="B559" s="2" t="s">
        <v>2637</v>
      </c>
      <c r="C559" s="2" t="s">
        <v>4</v>
      </c>
      <c r="G559" s="16"/>
      <c r="AG559" s="26"/>
    </row>
    <row r="560" spans="1:33" ht="18.75" x14ac:dyDescent="0.3">
      <c r="A560" s="141" t="s">
        <v>2072</v>
      </c>
      <c r="B560" s="2" t="s">
        <v>2637</v>
      </c>
      <c r="C560" s="2" t="s">
        <v>4</v>
      </c>
      <c r="G560" s="8"/>
      <c r="AG560" s="26"/>
    </row>
    <row r="561" spans="1:33" ht="18.75" x14ac:dyDescent="0.3">
      <c r="A561" s="141" t="s">
        <v>1941</v>
      </c>
      <c r="B561" s="2" t="s">
        <v>2637</v>
      </c>
      <c r="C561" s="2" t="s">
        <v>4</v>
      </c>
      <c r="G561" s="8"/>
      <c r="AG561" s="26"/>
    </row>
    <row r="562" spans="1:33" ht="18.75" x14ac:dyDescent="0.3">
      <c r="A562" s="141" t="s">
        <v>11715</v>
      </c>
      <c r="B562" s="2" t="s">
        <v>2637</v>
      </c>
      <c r="C562" s="2" t="s">
        <v>4</v>
      </c>
      <c r="G562" s="8"/>
      <c r="AG562" s="26"/>
    </row>
    <row r="563" spans="1:33" ht="18.75" x14ac:dyDescent="0.3">
      <c r="A563" s="141" t="s">
        <v>2585</v>
      </c>
      <c r="B563" s="2" t="s">
        <v>2637</v>
      </c>
      <c r="C563" s="2" t="s">
        <v>4</v>
      </c>
      <c r="G563" s="16"/>
      <c r="AG563" s="26"/>
    </row>
    <row r="564" spans="1:33" ht="18.75" x14ac:dyDescent="0.3">
      <c r="A564" s="141" t="s">
        <v>1649</v>
      </c>
      <c r="B564" s="2" t="s">
        <v>2637</v>
      </c>
      <c r="C564" s="2" t="s">
        <v>4</v>
      </c>
      <c r="G564" s="16"/>
      <c r="AG564" s="26"/>
    </row>
    <row r="565" spans="1:33" ht="18.75" x14ac:dyDescent="0.3">
      <c r="A565" s="141" t="s">
        <v>2621</v>
      </c>
      <c r="B565" s="2" t="s">
        <v>2637</v>
      </c>
      <c r="C565" s="2" t="s">
        <v>4</v>
      </c>
      <c r="G565" s="8"/>
      <c r="AG565" s="26"/>
    </row>
    <row r="566" spans="1:33" ht="18.75" x14ac:dyDescent="0.3">
      <c r="A566" s="141" t="s">
        <v>1834</v>
      </c>
      <c r="B566" s="2" t="s">
        <v>2637</v>
      </c>
      <c r="C566" s="2" t="s">
        <v>4</v>
      </c>
      <c r="G566" s="8"/>
      <c r="AG566" s="26"/>
    </row>
    <row r="567" spans="1:33" ht="18.75" x14ac:dyDescent="0.3">
      <c r="A567" s="141" t="s">
        <v>2320</v>
      </c>
      <c r="B567" s="2" t="s">
        <v>2637</v>
      </c>
      <c r="C567" s="2" t="s">
        <v>4</v>
      </c>
      <c r="G567" s="8"/>
      <c r="AG567" s="26"/>
    </row>
    <row r="568" spans="1:33" ht="18.75" x14ac:dyDescent="0.3">
      <c r="A568" s="141" t="s">
        <v>2454</v>
      </c>
      <c r="B568" s="2" t="s">
        <v>2637</v>
      </c>
      <c r="C568" s="2" t="s">
        <v>4</v>
      </c>
      <c r="G568" s="8"/>
      <c r="AG568" s="26"/>
    </row>
    <row r="569" spans="1:33" ht="18.75" x14ac:dyDescent="0.3">
      <c r="A569" s="141" t="s">
        <v>2317</v>
      </c>
      <c r="B569" s="2" t="s">
        <v>2637</v>
      </c>
      <c r="C569" s="2" t="s">
        <v>4</v>
      </c>
      <c r="G569" s="8"/>
      <c r="AG569" s="26"/>
    </row>
    <row r="570" spans="1:33" ht="18.75" x14ac:dyDescent="0.3">
      <c r="A570" s="141" t="s">
        <v>1788</v>
      </c>
      <c r="B570" s="2" t="s">
        <v>2637</v>
      </c>
      <c r="C570" s="2" t="s">
        <v>4</v>
      </c>
      <c r="G570" s="16"/>
      <c r="AG570" s="26"/>
    </row>
    <row r="571" spans="1:33" ht="18.75" x14ac:dyDescent="0.3">
      <c r="A571" s="141" t="s">
        <v>2526</v>
      </c>
      <c r="B571" s="2" t="s">
        <v>2637</v>
      </c>
      <c r="C571" s="2" t="s">
        <v>4</v>
      </c>
      <c r="G571" s="8"/>
      <c r="AG571" s="26"/>
    </row>
    <row r="572" spans="1:33" ht="18.75" x14ac:dyDescent="0.3">
      <c r="A572" s="141" t="s">
        <v>2341</v>
      </c>
      <c r="B572" s="2" t="s">
        <v>2637</v>
      </c>
      <c r="C572" s="2" t="s">
        <v>4</v>
      </c>
      <c r="G572" s="8"/>
      <c r="AG572" s="26"/>
    </row>
    <row r="573" spans="1:33" ht="18.75" x14ac:dyDescent="0.3">
      <c r="A573" s="141" t="s">
        <v>2198</v>
      </c>
      <c r="B573" s="2" t="s">
        <v>2637</v>
      </c>
      <c r="C573" s="2" t="s">
        <v>4</v>
      </c>
      <c r="G573" s="8"/>
      <c r="AG573" s="26"/>
    </row>
    <row r="574" spans="1:33" ht="18.75" x14ac:dyDescent="0.3">
      <c r="A574" s="141" t="s">
        <v>2581</v>
      </c>
      <c r="B574" s="2" t="s">
        <v>2637</v>
      </c>
      <c r="C574" s="2" t="s">
        <v>4</v>
      </c>
      <c r="G574" s="8"/>
      <c r="AG574" s="26"/>
    </row>
    <row r="575" spans="1:33" ht="18.75" x14ac:dyDescent="0.3">
      <c r="A575" s="141" t="s">
        <v>2273</v>
      </c>
      <c r="B575" s="2" t="s">
        <v>2637</v>
      </c>
      <c r="C575" s="2" t="s">
        <v>4</v>
      </c>
      <c r="G575" s="8"/>
      <c r="AG575" s="26"/>
    </row>
    <row r="576" spans="1:33" ht="18.75" x14ac:dyDescent="0.3">
      <c r="A576" s="141" t="s">
        <v>2034</v>
      </c>
      <c r="B576" s="2" t="s">
        <v>2637</v>
      </c>
      <c r="C576" s="2" t="s">
        <v>4</v>
      </c>
      <c r="G576" s="16"/>
      <c r="AG576" s="26"/>
    </row>
    <row r="577" spans="1:33" ht="18.75" x14ac:dyDescent="0.3">
      <c r="A577" s="141" t="s">
        <v>1742</v>
      </c>
      <c r="B577" s="2" t="s">
        <v>2637</v>
      </c>
      <c r="C577" s="2" t="s">
        <v>4</v>
      </c>
      <c r="G577" s="8"/>
      <c r="AG577" s="26"/>
    </row>
    <row r="578" spans="1:33" ht="18.75" x14ac:dyDescent="0.3">
      <c r="A578" s="141" t="s">
        <v>1827</v>
      </c>
      <c r="B578" s="2" t="s">
        <v>2637</v>
      </c>
      <c r="C578" s="2" t="s">
        <v>4</v>
      </c>
      <c r="G578" s="8"/>
      <c r="AG578" s="26"/>
    </row>
    <row r="579" spans="1:33" ht="18.75" x14ac:dyDescent="0.3">
      <c r="A579" s="141" t="s">
        <v>1516</v>
      </c>
      <c r="B579" s="2" t="s">
        <v>2637</v>
      </c>
      <c r="C579" s="2" t="s">
        <v>4</v>
      </c>
      <c r="G579" s="16"/>
      <c r="AG579" s="26"/>
    </row>
    <row r="580" spans="1:33" ht="18.75" x14ac:dyDescent="0.3">
      <c r="A580" s="141" t="s">
        <v>2446</v>
      </c>
      <c r="B580" s="2" t="s">
        <v>2637</v>
      </c>
      <c r="C580" s="2" t="s">
        <v>4</v>
      </c>
      <c r="G580" s="16"/>
      <c r="AG580" s="26"/>
    </row>
    <row r="581" spans="1:33" ht="18.75" x14ac:dyDescent="0.3">
      <c r="A581" s="141" t="s">
        <v>2489</v>
      </c>
      <c r="B581" s="2" t="s">
        <v>2637</v>
      </c>
      <c r="C581" s="2" t="s">
        <v>4</v>
      </c>
      <c r="G581" s="16"/>
      <c r="AG581" s="26"/>
    </row>
    <row r="582" spans="1:33" ht="18.75" x14ac:dyDescent="0.3">
      <c r="A582" s="141" t="s">
        <v>1530</v>
      </c>
      <c r="B582" s="2" t="s">
        <v>2637</v>
      </c>
      <c r="C582" s="2" t="s">
        <v>4</v>
      </c>
      <c r="G582" s="8"/>
      <c r="AG582" s="26"/>
    </row>
    <row r="583" spans="1:33" ht="18.75" x14ac:dyDescent="0.3">
      <c r="A583" s="141" t="s">
        <v>2286</v>
      </c>
      <c r="B583" s="2" t="s">
        <v>2637</v>
      </c>
      <c r="C583" s="2" t="s">
        <v>4</v>
      </c>
      <c r="G583" s="8"/>
      <c r="AG583" s="26"/>
    </row>
    <row r="584" spans="1:33" ht="18.75" x14ac:dyDescent="0.3">
      <c r="A584" s="141" t="s">
        <v>2525</v>
      </c>
      <c r="B584" s="2" t="s">
        <v>2637</v>
      </c>
      <c r="C584" s="2" t="s">
        <v>4</v>
      </c>
      <c r="G584" s="8"/>
      <c r="AG584" s="26"/>
    </row>
    <row r="585" spans="1:33" ht="18.75" x14ac:dyDescent="0.3">
      <c r="A585" s="141" t="s">
        <v>11716</v>
      </c>
      <c r="B585" s="2" t="s">
        <v>2637</v>
      </c>
      <c r="C585" s="2" t="s">
        <v>4</v>
      </c>
      <c r="G585" s="8"/>
      <c r="AG585" s="26"/>
    </row>
    <row r="586" spans="1:33" ht="18.75" x14ac:dyDescent="0.3">
      <c r="A586" s="141" t="s">
        <v>2582</v>
      </c>
      <c r="B586" s="2" t="s">
        <v>2637</v>
      </c>
      <c r="C586" s="2" t="s">
        <v>4</v>
      </c>
      <c r="G586" s="8"/>
      <c r="AG586" s="26"/>
    </row>
    <row r="587" spans="1:33" ht="18.75" x14ac:dyDescent="0.3">
      <c r="A587" s="141" t="s">
        <v>2497</v>
      </c>
      <c r="B587" s="2" t="s">
        <v>2637</v>
      </c>
      <c r="C587" s="2" t="s">
        <v>4</v>
      </c>
      <c r="G587" s="8"/>
      <c r="AG587" s="26"/>
    </row>
    <row r="588" spans="1:33" ht="18.75" x14ac:dyDescent="0.3">
      <c r="A588" s="141" t="s">
        <v>2118</v>
      </c>
      <c r="B588" s="2" t="s">
        <v>2637</v>
      </c>
      <c r="C588" s="2" t="s">
        <v>4</v>
      </c>
      <c r="G588" s="8"/>
      <c r="AG588" s="26"/>
    </row>
    <row r="589" spans="1:33" ht="18.75" x14ac:dyDescent="0.3">
      <c r="A589" s="141" t="s">
        <v>2512</v>
      </c>
      <c r="B589" s="2" t="s">
        <v>2637</v>
      </c>
      <c r="C589" s="2" t="s">
        <v>4</v>
      </c>
      <c r="G589" s="8"/>
      <c r="AG589" s="26"/>
    </row>
    <row r="590" spans="1:33" ht="18.75" x14ac:dyDescent="0.3">
      <c r="A590" s="141" t="s">
        <v>2362</v>
      </c>
      <c r="B590" s="2" t="s">
        <v>2637</v>
      </c>
      <c r="C590" s="2" t="s">
        <v>4</v>
      </c>
      <c r="G590" s="8"/>
      <c r="AG590" s="26"/>
    </row>
    <row r="591" spans="1:33" ht="18.75" x14ac:dyDescent="0.3">
      <c r="A591" s="141" t="s">
        <v>2082</v>
      </c>
      <c r="B591" s="2" t="s">
        <v>2637</v>
      </c>
      <c r="C591" s="2" t="s">
        <v>4</v>
      </c>
      <c r="G591" s="8"/>
      <c r="AG591" s="26"/>
    </row>
    <row r="592" spans="1:33" ht="18.75" x14ac:dyDescent="0.3">
      <c r="A592" s="141" t="s">
        <v>2219</v>
      </c>
      <c r="B592" s="2" t="s">
        <v>2637</v>
      </c>
      <c r="C592" s="2" t="s">
        <v>4</v>
      </c>
      <c r="G592" s="16"/>
      <c r="AG592" s="26"/>
    </row>
    <row r="593" spans="1:33" ht="18.75" x14ac:dyDescent="0.3">
      <c r="A593" s="141" t="s">
        <v>1761</v>
      </c>
      <c r="B593" s="2" t="s">
        <v>2637</v>
      </c>
      <c r="C593" s="2" t="s">
        <v>4</v>
      </c>
      <c r="G593" s="8"/>
      <c r="AG593" s="26"/>
    </row>
    <row r="594" spans="1:33" ht="18.75" x14ac:dyDescent="0.3">
      <c r="A594" s="141" t="s">
        <v>2632</v>
      </c>
      <c r="B594" s="2" t="s">
        <v>2637</v>
      </c>
      <c r="C594" s="2" t="s">
        <v>4</v>
      </c>
      <c r="G594" s="16"/>
      <c r="AG594" s="26"/>
    </row>
    <row r="595" spans="1:33" ht="18.75" x14ac:dyDescent="0.3">
      <c r="A595" s="141" t="s">
        <v>2188</v>
      </c>
      <c r="B595" s="2" t="s">
        <v>2637</v>
      </c>
      <c r="C595" s="2" t="s">
        <v>4</v>
      </c>
      <c r="G595" s="8"/>
      <c r="AG595" s="26"/>
    </row>
    <row r="596" spans="1:33" ht="18.75" x14ac:dyDescent="0.3">
      <c r="A596" s="141" t="s">
        <v>1773</v>
      </c>
      <c r="B596" s="2" t="s">
        <v>2637</v>
      </c>
      <c r="C596" s="2" t="s">
        <v>4</v>
      </c>
      <c r="G596" s="8"/>
      <c r="AG596" s="26"/>
    </row>
    <row r="597" spans="1:33" ht="18.75" x14ac:dyDescent="0.3">
      <c r="A597" s="141" t="s">
        <v>2116</v>
      </c>
      <c r="B597" s="2" t="s">
        <v>2637</v>
      </c>
      <c r="C597" s="2" t="s">
        <v>4</v>
      </c>
      <c r="G597" s="8"/>
      <c r="AG597" s="26"/>
    </row>
    <row r="598" spans="1:33" ht="18.75" x14ac:dyDescent="0.3">
      <c r="A598" s="141" t="s">
        <v>1796</v>
      </c>
      <c r="B598" s="2" t="s">
        <v>2637</v>
      </c>
      <c r="C598" s="2" t="s">
        <v>4</v>
      </c>
      <c r="G598" s="8"/>
      <c r="AG598" s="26"/>
    </row>
    <row r="599" spans="1:33" ht="18.75" x14ac:dyDescent="0.3">
      <c r="A599" s="141" t="s">
        <v>1590</v>
      </c>
      <c r="B599" s="2" t="s">
        <v>2637</v>
      </c>
      <c r="C599" s="2" t="s">
        <v>4</v>
      </c>
      <c r="G599" s="8"/>
      <c r="AG599" s="26"/>
    </row>
    <row r="600" spans="1:33" ht="18.75" x14ac:dyDescent="0.3">
      <c r="A600" s="141" t="s">
        <v>2513</v>
      </c>
      <c r="B600" s="2" t="s">
        <v>2637</v>
      </c>
      <c r="C600" s="2" t="s">
        <v>4</v>
      </c>
      <c r="G600" s="8"/>
      <c r="AG600" s="26"/>
    </row>
    <row r="601" spans="1:33" ht="18.75" x14ac:dyDescent="0.3">
      <c r="A601" s="141" t="s">
        <v>2321</v>
      </c>
      <c r="B601" s="2" t="s">
        <v>2637</v>
      </c>
      <c r="C601" s="2" t="s">
        <v>4</v>
      </c>
      <c r="G601" s="8"/>
      <c r="AG601" s="26"/>
    </row>
    <row r="602" spans="1:33" ht="18.75" x14ac:dyDescent="0.3">
      <c r="A602" s="141" t="s">
        <v>1793</v>
      </c>
      <c r="B602" s="2" t="s">
        <v>2637</v>
      </c>
      <c r="C602" s="2" t="s">
        <v>4</v>
      </c>
      <c r="G602" s="16"/>
      <c r="AG602" s="26"/>
    </row>
    <row r="603" spans="1:33" ht="18.75" x14ac:dyDescent="0.3">
      <c r="A603" s="141" t="s">
        <v>2285</v>
      </c>
      <c r="B603" s="2" t="s">
        <v>2637</v>
      </c>
      <c r="C603" s="2" t="s">
        <v>4</v>
      </c>
      <c r="G603" s="16"/>
      <c r="AG603" s="26"/>
    </row>
    <row r="604" spans="1:33" ht="18.75" x14ac:dyDescent="0.3">
      <c r="A604" s="141" t="s">
        <v>1587</v>
      </c>
      <c r="B604" s="2" t="s">
        <v>2637</v>
      </c>
      <c r="C604" s="2" t="s">
        <v>4</v>
      </c>
      <c r="G604" s="8"/>
      <c r="AG604" s="26"/>
    </row>
    <row r="605" spans="1:33" ht="18.75" x14ac:dyDescent="0.3">
      <c r="A605" s="141" t="s">
        <v>1882</v>
      </c>
      <c r="B605" s="2" t="s">
        <v>2637</v>
      </c>
      <c r="C605" s="2" t="s">
        <v>4</v>
      </c>
      <c r="G605" s="8"/>
      <c r="AG605" s="26"/>
    </row>
    <row r="606" spans="1:33" ht="18.75" x14ac:dyDescent="0.3">
      <c r="A606" s="141" t="s">
        <v>1775</v>
      </c>
      <c r="B606" s="2" t="s">
        <v>2637</v>
      </c>
      <c r="C606" s="2" t="s">
        <v>4</v>
      </c>
      <c r="G606" s="8"/>
      <c r="AG606" s="26"/>
    </row>
    <row r="607" spans="1:33" ht="18.75" x14ac:dyDescent="0.3">
      <c r="A607" s="141" t="s">
        <v>2519</v>
      </c>
      <c r="B607" s="2" t="s">
        <v>2637</v>
      </c>
      <c r="C607" s="2" t="s">
        <v>4</v>
      </c>
      <c r="G607" s="8"/>
      <c r="AG607" s="26"/>
    </row>
    <row r="608" spans="1:33" ht="18.75" x14ac:dyDescent="0.3">
      <c r="A608" s="141" t="s">
        <v>2327</v>
      </c>
      <c r="B608" s="2" t="s">
        <v>2637</v>
      </c>
      <c r="C608" s="2" t="s">
        <v>4</v>
      </c>
      <c r="G608" s="8"/>
      <c r="AG608" s="26"/>
    </row>
    <row r="609" spans="1:33" ht="18.75" x14ac:dyDescent="0.3">
      <c r="A609" s="141" t="s">
        <v>1662</v>
      </c>
      <c r="B609" s="2" t="s">
        <v>2637</v>
      </c>
      <c r="C609" s="2" t="s">
        <v>4</v>
      </c>
      <c r="G609" s="8"/>
      <c r="AG609" s="26"/>
    </row>
    <row r="610" spans="1:33" ht="18.75" x14ac:dyDescent="0.3">
      <c r="A610" s="141" t="s">
        <v>2081</v>
      </c>
      <c r="B610" s="2" t="s">
        <v>2637</v>
      </c>
      <c r="C610" s="2" t="s">
        <v>4</v>
      </c>
      <c r="G610" s="8"/>
      <c r="AG610" s="26"/>
    </row>
    <row r="611" spans="1:33" ht="18.75" x14ac:dyDescent="0.3">
      <c r="A611" s="141" t="s">
        <v>2259</v>
      </c>
      <c r="B611" s="2" t="s">
        <v>2637</v>
      </c>
      <c r="C611" s="2" t="s">
        <v>4</v>
      </c>
      <c r="G611" s="8"/>
      <c r="AG611" s="26"/>
    </row>
    <row r="612" spans="1:33" ht="18.75" x14ac:dyDescent="0.3">
      <c r="A612" s="141" t="s">
        <v>2506</v>
      </c>
      <c r="B612" s="2" t="s">
        <v>2637</v>
      </c>
      <c r="C612" s="2" t="s">
        <v>4</v>
      </c>
      <c r="G612" s="8"/>
      <c r="AG612" s="26"/>
    </row>
    <row r="613" spans="1:33" ht="18.75" x14ac:dyDescent="0.3">
      <c r="A613" s="141" t="s">
        <v>1980</v>
      </c>
      <c r="B613" s="2" t="s">
        <v>2637</v>
      </c>
      <c r="C613" s="2" t="s">
        <v>4</v>
      </c>
      <c r="G613" s="8"/>
      <c r="AG613" s="26"/>
    </row>
    <row r="614" spans="1:33" ht="18.75" x14ac:dyDescent="0.3">
      <c r="A614" s="141" t="s">
        <v>2098</v>
      </c>
      <c r="B614" s="2" t="s">
        <v>2637</v>
      </c>
      <c r="C614" s="2" t="s">
        <v>4</v>
      </c>
      <c r="G614" s="16"/>
      <c r="AG614" s="26"/>
    </row>
    <row r="615" spans="1:33" ht="18.75" x14ac:dyDescent="0.3">
      <c r="A615" s="141" t="s">
        <v>1531</v>
      </c>
      <c r="B615" s="2" t="s">
        <v>2637</v>
      </c>
      <c r="C615" s="2" t="s">
        <v>4</v>
      </c>
      <c r="G615" s="8"/>
      <c r="AG615" s="26"/>
    </row>
    <row r="616" spans="1:33" ht="18.75" x14ac:dyDescent="0.3">
      <c r="A616" s="141" t="s">
        <v>1518</v>
      </c>
      <c r="B616" s="2" t="s">
        <v>2637</v>
      </c>
      <c r="C616" s="2" t="s">
        <v>4</v>
      </c>
      <c r="G616" s="8"/>
      <c r="AG616" s="26"/>
    </row>
    <row r="617" spans="1:33" ht="18.75" x14ac:dyDescent="0.3">
      <c r="A617" s="141" t="s">
        <v>1938</v>
      </c>
      <c r="B617" s="2" t="s">
        <v>2637</v>
      </c>
      <c r="C617" s="2" t="s">
        <v>4</v>
      </c>
      <c r="G617" s="8"/>
      <c r="AG617" s="26"/>
    </row>
    <row r="618" spans="1:33" ht="18.75" x14ac:dyDescent="0.3">
      <c r="A618" s="141" t="s">
        <v>1908</v>
      </c>
      <c r="B618" s="2" t="s">
        <v>2637</v>
      </c>
      <c r="C618" s="2" t="s">
        <v>4</v>
      </c>
      <c r="G618" s="8"/>
      <c r="AG618" s="26"/>
    </row>
    <row r="619" spans="1:33" ht="18.75" x14ac:dyDescent="0.3">
      <c r="A619" s="141" t="s">
        <v>1755</v>
      </c>
      <c r="B619" s="2" t="s">
        <v>2637</v>
      </c>
      <c r="C619" s="2" t="s">
        <v>4</v>
      </c>
      <c r="G619" s="8"/>
      <c r="AG619" s="26"/>
    </row>
    <row r="620" spans="1:33" ht="18.75" x14ac:dyDescent="0.3">
      <c r="A620" s="141" t="s">
        <v>2193</v>
      </c>
      <c r="B620" s="2" t="s">
        <v>2637</v>
      </c>
      <c r="C620" s="2" t="s">
        <v>4</v>
      </c>
      <c r="G620" s="8"/>
      <c r="AG620" s="26"/>
    </row>
    <row r="621" spans="1:33" ht="18.75" x14ac:dyDescent="0.3">
      <c r="A621" s="141" t="s">
        <v>2304</v>
      </c>
      <c r="B621" s="2" t="s">
        <v>2637</v>
      </c>
      <c r="C621" s="2" t="s">
        <v>4</v>
      </c>
      <c r="G621" s="8"/>
      <c r="AG621" s="26"/>
    </row>
    <row r="622" spans="1:33" ht="18.75" x14ac:dyDescent="0.3">
      <c r="A622" s="141" t="s">
        <v>1821</v>
      </c>
      <c r="B622" s="2" t="s">
        <v>2637</v>
      </c>
      <c r="C622" s="2" t="s">
        <v>4</v>
      </c>
      <c r="G622" s="8"/>
      <c r="AG622" s="26"/>
    </row>
    <row r="623" spans="1:33" ht="18.75" x14ac:dyDescent="0.3">
      <c r="A623" s="141" t="s">
        <v>1905</v>
      </c>
      <c r="B623" s="2" t="s">
        <v>2637</v>
      </c>
      <c r="C623" s="2" t="s">
        <v>4</v>
      </c>
      <c r="G623" s="8"/>
      <c r="AG623" s="26"/>
    </row>
    <row r="624" spans="1:33" ht="18.75" x14ac:dyDescent="0.3">
      <c r="A624" s="141" t="s">
        <v>1700</v>
      </c>
      <c r="B624" s="2" t="s">
        <v>2637</v>
      </c>
      <c r="C624" s="2" t="s">
        <v>4</v>
      </c>
      <c r="G624" s="8"/>
      <c r="AG624" s="26"/>
    </row>
    <row r="625" spans="1:33" ht="18.75" x14ac:dyDescent="0.3">
      <c r="A625" s="141" t="s">
        <v>2031</v>
      </c>
      <c r="B625" s="2" t="s">
        <v>2637</v>
      </c>
      <c r="C625" s="2" t="s">
        <v>4</v>
      </c>
      <c r="G625" s="16"/>
      <c r="AG625" s="26"/>
    </row>
    <row r="626" spans="1:33" ht="18.75" x14ac:dyDescent="0.3">
      <c r="A626" s="141" t="s">
        <v>2163</v>
      </c>
      <c r="B626" s="2" t="s">
        <v>2637</v>
      </c>
      <c r="C626" s="2" t="s">
        <v>4</v>
      </c>
      <c r="G626" s="8"/>
      <c r="AG626" s="26"/>
    </row>
    <row r="627" spans="1:33" ht="18.75" x14ac:dyDescent="0.3">
      <c r="A627" s="141" t="s">
        <v>2007</v>
      </c>
      <c r="B627" s="2" t="s">
        <v>2637</v>
      </c>
      <c r="C627" s="2" t="s">
        <v>4</v>
      </c>
      <c r="G627" s="8"/>
      <c r="AG627" s="26"/>
    </row>
    <row r="628" spans="1:33" ht="18.75" x14ac:dyDescent="0.3">
      <c r="A628" s="141" t="s">
        <v>2025</v>
      </c>
      <c r="B628" s="2" t="s">
        <v>2637</v>
      </c>
      <c r="C628" s="2" t="s">
        <v>4</v>
      </c>
      <c r="G628" s="8"/>
      <c r="AG628" s="26"/>
    </row>
    <row r="629" spans="1:33" ht="18.75" x14ac:dyDescent="0.3">
      <c r="A629" s="141" t="s">
        <v>1777</v>
      </c>
      <c r="B629" s="2" t="s">
        <v>2637</v>
      </c>
      <c r="C629" s="2" t="s">
        <v>4</v>
      </c>
      <c r="G629" s="16"/>
      <c r="AG629" s="26"/>
    </row>
    <row r="630" spans="1:33" ht="18.75" x14ac:dyDescent="0.3">
      <c r="A630" s="141" t="s">
        <v>1856</v>
      </c>
      <c r="B630" s="2" t="s">
        <v>2637</v>
      </c>
      <c r="C630" s="2" t="s">
        <v>4</v>
      </c>
      <c r="G630" s="8"/>
      <c r="AG630" s="26"/>
    </row>
    <row r="631" spans="1:33" ht="18.75" x14ac:dyDescent="0.3">
      <c r="A631" s="141" t="s">
        <v>2157</v>
      </c>
      <c r="B631" s="2" t="s">
        <v>2637</v>
      </c>
      <c r="C631" s="2" t="s">
        <v>4</v>
      </c>
      <c r="G631" s="8"/>
      <c r="AG631" s="26"/>
    </row>
    <row r="632" spans="1:33" ht="18.75" x14ac:dyDescent="0.3">
      <c r="A632" s="141" t="s">
        <v>2067</v>
      </c>
      <c r="B632" s="2" t="s">
        <v>2637</v>
      </c>
      <c r="C632" s="2" t="s">
        <v>4</v>
      </c>
      <c r="G632" s="8"/>
      <c r="AG632" s="26"/>
    </row>
    <row r="633" spans="1:33" ht="18.75" x14ac:dyDescent="0.3">
      <c r="A633" s="141" t="s">
        <v>2284</v>
      </c>
      <c r="B633" s="2" t="s">
        <v>2637</v>
      </c>
      <c r="C633" s="2" t="s">
        <v>4</v>
      </c>
      <c r="G633" s="16"/>
      <c r="AG633" s="26"/>
    </row>
    <row r="634" spans="1:33" ht="18.75" x14ac:dyDescent="0.3">
      <c r="A634" s="141" t="s">
        <v>2171</v>
      </c>
      <c r="B634" s="2" t="s">
        <v>2637</v>
      </c>
      <c r="C634" s="2" t="s">
        <v>4</v>
      </c>
      <c r="G634" s="16"/>
      <c r="AG634" s="26"/>
    </row>
    <row r="635" spans="1:33" ht="18.75" x14ac:dyDescent="0.3">
      <c r="A635" s="141" t="s">
        <v>2527</v>
      </c>
      <c r="B635" s="2" t="s">
        <v>2637</v>
      </c>
      <c r="C635" s="2" t="s">
        <v>4</v>
      </c>
      <c r="G635" s="8"/>
      <c r="AG635" s="26"/>
    </row>
    <row r="636" spans="1:33" ht="18.75" x14ac:dyDescent="0.3">
      <c r="A636" s="141" t="s">
        <v>2044</v>
      </c>
      <c r="B636" s="2" t="s">
        <v>2637</v>
      </c>
      <c r="C636" s="2" t="s">
        <v>4</v>
      </c>
      <c r="G636" s="8"/>
      <c r="AG636" s="26"/>
    </row>
    <row r="637" spans="1:33" ht="18.75" x14ac:dyDescent="0.3">
      <c r="A637" s="141" t="s">
        <v>2369</v>
      </c>
      <c r="B637" s="2" t="s">
        <v>2637</v>
      </c>
      <c r="C637" s="2" t="s">
        <v>4</v>
      </c>
      <c r="G637" s="8"/>
      <c r="AG637" s="26"/>
    </row>
    <row r="638" spans="1:33" ht="18.75" x14ac:dyDescent="0.3">
      <c r="A638" s="141" t="s">
        <v>2156</v>
      </c>
      <c r="B638" s="2" t="s">
        <v>2637</v>
      </c>
      <c r="C638" s="2" t="s">
        <v>4</v>
      </c>
      <c r="G638" s="8"/>
      <c r="AG638" s="26"/>
    </row>
    <row r="639" spans="1:33" ht="18.75" x14ac:dyDescent="0.3">
      <c r="A639" s="141" t="s">
        <v>2608</v>
      </c>
      <c r="B639" s="2" t="s">
        <v>2637</v>
      </c>
      <c r="C639" s="2" t="s">
        <v>4</v>
      </c>
      <c r="G639" s="8"/>
      <c r="AG639" s="26"/>
    </row>
    <row r="640" spans="1:33" ht="18.75" x14ac:dyDescent="0.3">
      <c r="A640" s="141" t="s">
        <v>2326</v>
      </c>
      <c r="B640" s="2" t="s">
        <v>2637</v>
      </c>
      <c r="C640" s="2" t="s">
        <v>4</v>
      </c>
      <c r="G640" s="8"/>
      <c r="AG640" s="26"/>
    </row>
    <row r="641" spans="1:33" ht="18.75" x14ac:dyDescent="0.3">
      <c r="A641" s="141" t="s">
        <v>1883</v>
      </c>
      <c r="B641" s="2" t="s">
        <v>2637</v>
      </c>
      <c r="C641" s="2" t="s">
        <v>4</v>
      </c>
      <c r="G641" s="8"/>
      <c r="AG641" s="26"/>
    </row>
    <row r="642" spans="1:33" ht="18.75" x14ac:dyDescent="0.3">
      <c r="A642" s="141" t="s">
        <v>2416</v>
      </c>
      <c r="B642" s="2" t="s">
        <v>2637</v>
      </c>
      <c r="C642" s="2" t="s">
        <v>4</v>
      </c>
      <c r="G642" s="8"/>
      <c r="AG642" s="26"/>
    </row>
    <row r="643" spans="1:33" ht="18.75" x14ac:dyDescent="0.3">
      <c r="A643" s="141" t="s">
        <v>2548</v>
      </c>
      <c r="B643" s="2" t="s">
        <v>2637</v>
      </c>
      <c r="C643" s="2" t="s">
        <v>4</v>
      </c>
      <c r="G643" s="8"/>
      <c r="AG643" s="26"/>
    </row>
    <row r="644" spans="1:33" ht="18.75" x14ac:dyDescent="0.3">
      <c r="A644" s="141" t="s">
        <v>2083</v>
      </c>
      <c r="B644" s="2" t="s">
        <v>2637</v>
      </c>
      <c r="C644" s="2" t="s">
        <v>4</v>
      </c>
      <c r="G644" s="8"/>
      <c r="AG644" s="26"/>
    </row>
    <row r="645" spans="1:33" ht="18.75" x14ac:dyDescent="0.3">
      <c r="A645" s="141" t="s">
        <v>2625</v>
      </c>
      <c r="B645" s="2" t="s">
        <v>2637</v>
      </c>
      <c r="C645" s="2" t="s">
        <v>4</v>
      </c>
      <c r="G645" s="16"/>
      <c r="AG645" s="26"/>
    </row>
    <row r="646" spans="1:33" ht="18.75" x14ac:dyDescent="0.3">
      <c r="A646" s="141" t="s">
        <v>2290</v>
      </c>
      <c r="B646" s="2" t="s">
        <v>2637</v>
      </c>
      <c r="C646" s="2" t="s">
        <v>4</v>
      </c>
      <c r="G646" s="8"/>
      <c r="AG646" s="26"/>
    </row>
    <row r="647" spans="1:33" ht="18.75" x14ac:dyDescent="0.3">
      <c r="A647" s="141" t="s">
        <v>1986</v>
      </c>
      <c r="B647" s="2" t="s">
        <v>2637</v>
      </c>
      <c r="C647" s="2" t="s">
        <v>4</v>
      </c>
      <c r="G647" s="8"/>
      <c r="AG647" s="26"/>
    </row>
    <row r="648" spans="1:33" ht="18.75" x14ac:dyDescent="0.3">
      <c r="A648" s="141" t="s">
        <v>1911</v>
      </c>
      <c r="B648" s="2" t="s">
        <v>2637</v>
      </c>
      <c r="C648" s="2" t="s">
        <v>4</v>
      </c>
      <c r="G648" s="8"/>
      <c r="AG648" s="26"/>
    </row>
    <row r="649" spans="1:33" ht="18.75" x14ac:dyDescent="0.3">
      <c r="A649" s="141" t="s">
        <v>1912</v>
      </c>
      <c r="B649" s="2" t="s">
        <v>2637</v>
      </c>
      <c r="C649" s="2" t="s">
        <v>4</v>
      </c>
      <c r="G649" s="8"/>
      <c r="AG649" s="26"/>
    </row>
    <row r="650" spans="1:33" ht="18.75" x14ac:dyDescent="0.3">
      <c r="A650" s="141" t="s">
        <v>1664</v>
      </c>
      <c r="B650" s="2" t="s">
        <v>2637</v>
      </c>
      <c r="C650" s="2" t="s">
        <v>4</v>
      </c>
      <c r="G650" s="8"/>
      <c r="AG650" s="26"/>
    </row>
    <row r="651" spans="1:33" ht="18.75" x14ac:dyDescent="0.3">
      <c r="A651" s="141" t="s">
        <v>2308</v>
      </c>
      <c r="B651" s="2" t="s">
        <v>2637</v>
      </c>
      <c r="C651" s="2" t="s">
        <v>4</v>
      </c>
      <c r="G651" s="8"/>
      <c r="AG651" s="26"/>
    </row>
    <row r="652" spans="1:33" ht="18.75" x14ac:dyDescent="0.3">
      <c r="A652" s="141" t="s">
        <v>2203</v>
      </c>
      <c r="B652" s="2" t="s">
        <v>2637</v>
      </c>
      <c r="C652" s="2" t="s">
        <v>4</v>
      </c>
      <c r="G652" s="8"/>
      <c r="AG652" s="26"/>
    </row>
    <row r="653" spans="1:33" ht="18.75" x14ac:dyDescent="0.3">
      <c r="A653" s="141" t="s">
        <v>2557</v>
      </c>
      <c r="B653" s="2" t="s">
        <v>2637</v>
      </c>
      <c r="C653" s="2" t="s">
        <v>4</v>
      </c>
      <c r="G653" s="8"/>
      <c r="AG653" s="26"/>
    </row>
    <row r="654" spans="1:33" ht="18.75" x14ac:dyDescent="0.3">
      <c r="A654" s="141" t="s">
        <v>1715</v>
      </c>
      <c r="B654" s="2" t="s">
        <v>2637</v>
      </c>
      <c r="C654" s="2" t="s">
        <v>4</v>
      </c>
      <c r="G654" s="8"/>
      <c r="AG654" s="26"/>
    </row>
    <row r="655" spans="1:33" ht="18.75" x14ac:dyDescent="0.3">
      <c r="A655" s="141" t="s">
        <v>2423</v>
      </c>
      <c r="B655" s="2" t="s">
        <v>2637</v>
      </c>
      <c r="C655" s="2" t="s">
        <v>4</v>
      </c>
      <c r="G655" s="8"/>
      <c r="AG655" s="26"/>
    </row>
    <row r="656" spans="1:33" ht="18.75" x14ac:dyDescent="0.3">
      <c r="A656" s="141" t="s">
        <v>1731</v>
      </c>
      <c r="B656" s="2" t="s">
        <v>2637</v>
      </c>
      <c r="C656" s="2" t="s">
        <v>4</v>
      </c>
      <c r="G656" s="16"/>
      <c r="AG656" s="26"/>
    </row>
    <row r="657" spans="1:33" ht="18.75" x14ac:dyDescent="0.3">
      <c r="A657" s="141" t="s">
        <v>1730</v>
      </c>
      <c r="B657" s="2" t="s">
        <v>2637</v>
      </c>
      <c r="C657" s="2" t="s">
        <v>4</v>
      </c>
      <c r="G657" s="8"/>
      <c r="AG657" s="26"/>
    </row>
    <row r="658" spans="1:33" ht="18.75" x14ac:dyDescent="0.3">
      <c r="A658" s="141" t="s">
        <v>2505</v>
      </c>
      <c r="B658" s="2" t="s">
        <v>2637</v>
      </c>
      <c r="C658" s="2" t="s">
        <v>4</v>
      </c>
      <c r="G658" s="8"/>
      <c r="AG658" s="26"/>
    </row>
    <row r="659" spans="1:33" ht="18.75" x14ac:dyDescent="0.3">
      <c r="A659" s="141" t="s">
        <v>1962</v>
      </c>
      <c r="B659" s="2" t="s">
        <v>2637</v>
      </c>
      <c r="C659" s="2" t="s">
        <v>4</v>
      </c>
      <c r="G659" s="16"/>
      <c r="AG659" s="26"/>
    </row>
    <row r="660" spans="1:33" ht="18.75" x14ac:dyDescent="0.3">
      <c r="A660" s="141" t="s">
        <v>2433</v>
      </c>
      <c r="B660" s="2" t="s">
        <v>2637</v>
      </c>
      <c r="C660" s="2" t="s">
        <v>4</v>
      </c>
      <c r="G660" s="8"/>
      <c r="AG660" s="26"/>
    </row>
    <row r="661" spans="1:33" ht="18.75" x14ac:dyDescent="0.3">
      <c r="A661" s="141" t="s">
        <v>2395</v>
      </c>
      <c r="B661" s="2" t="s">
        <v>2637</v>
      </c>
      <c r="C661" s="2" t="s">
        <v>4</v>
      </c>
      <c r="G661" s="8"/>
      <c r="AG661" s="26"/>
    </row>
    <row r="662" spans="1:33" ht="18.75" x14ac:dyDescent="0.3">
      <c r="A662" s="141" t="s">
        <v>1846</v>
      </c>
      <c r="B662" s="2" t="s">
        <v>2637</v>
      </c>
      <c r="C662" s="2" t="s">
        <v>4</v>
      </c>
      <c r="G662" s="8"/>
      <c r="AG662" s="26"/>
    </row>
    <row r="663" spans="1:33" ht="18.75" x14ac:dyDescent="0.3">
      <c r="A663" s="141" t="s">
        <v>1656</v>
      </c>
      <c r="B663" s="2" t="s">
        <v>2637</v>
      </c>
      <c r="C663" s="2" t="s">
        <v>4</v>
      </c>
      <c r="G663" s="16"/>
      <c r="AG663" s="26"/>
    </row>
    <row r="664" spans="1:33" ht="18.75" x14ac:dyDescent="0.3">
      <c r="A664" s="141" t="s">
        <v>1734</v>
      </c>
      <c r="B664" s="2" t="s">
        <v>2637</v>
      </c>
      <c r="C664" s="2" t="s">
        <v>4</v>
      </c>
      <c r="G664" s="8"/>
      <c r="AG664" s="26"/>
    </row>
    <row r="665" spans="1:33" ht="18.75" x14ac:dyDescent="0.3">
      <c r="A665" s="141" t="s">
        <v>2106</v>
      </c>
      <c r="B665" s="2" t="s">
        <v>2637</v>
      </c>
      <c r="C665" s="2" t="s">
        <v>4</v>
      </c>
      <c r="G665" s="8"/>
      <c r="AG665" s="26"/>
    </row>
    <row r="666" spans="1:33" ht="18.75" x14ac:dyDescent="0.3">
      <c r="A666" s="141" t="s">
        <v>2349</v>
      </c>
      <c r="B666" s="2" t="s">
        <v>2637</v>
      </c>
      <c r="C666" s="2" t="s">
        <v>4</v>
      </c>
      <c r="G666" s="8"/>
      <c r="AG666" s="26"/>
    </row>
    <row r="667" spans="1:33" ht="18.75" x14ac:dyDescent="0.3">
      <c r="A667" s="141" t="s">
        <v>1606</v>
      </c>
      <c r="B667" s="2" t="s">
        <v>2637</v>
      </c>
      <c r="C667" s="2" t="s">
        <v>4</v>
      </c>
      <c r="G667" s="8"/>
      <c r="AG667" s="26"/>
    </row>
    <row r="668" spans="1:33" ht="18.75" x14ac:dyDescent="0.3">
      <c r="A668" s="141" t="s">
        <v>2016</v>
      </c>
      <c r="B668" s="2" t="s">
        <v>2637</v>
      </c>
      <c r="C668" s="2" t="s">
        <v>4</v>
      </c>
      <c r="G668" s="8"/>
      <c r="AG668" s="26"/>
    </row>
    <row r="669" spans="1:33" ht="18.75" x14ac:dyDescent="0.3">
      <c r="A669" s="141" t="s">
        <v>2532</v>
      </c>
      <c r="B669" s="2" t="s">
        <v>2637</v>
      </c>
      <c r="C669" s="2" t="s">
        <v>4</v>
      </c>
      <c r="G669" s="8"/>
      <c r="AG669" s="26"/>
    </row>
    <row r="670" spans="1:33" ht="18.75" x14ac:dyDescent="0.3">
      <c r="A670" s="141" t="s">
        <v>2269</v>
      </c>
      <c r="B670" s="2" t="s">
        <v>2637</v>
      </c>
      <c r="C670" s="2" t="s">
        <v>4</v>
      </c>
      <c r="G670" s="8"/>
      <c r="AG670" s="26"/>
    </row>
    <row r="671" spans="1:33" ht="18.75" x14ac:dyDescent="0.3">
      <c r="A671" s="141" t="s">
        <v>2571</v>
      </c>
      <c r="B671" s="2" t="s">
        <v>2637</v>
      </c>
      <c r="C671" s="2" t="s">
        <v>4</v>
      </c>
      <c r="G671" s="8"/>
      <c r="AG671" s="26"/>
    </row>
    <row r="672" spans="1:33" ht="18.75" x14ac:dyDescent="0.3">
      <c r="A672" s="141" t="s">
        <v>2620</v>
      </c>
      <c r="B672" s="2" t="s">
        <v>2637</v>
      </c>
      <c r="C672" s="2" t="s">
        <v>4</v>
      </c>
      <c r="G672" s="8"/>
      <c r="AG672" s="26"/>
    </row>
    <row r="673" spans="1:33" ht="18.75" x14ac:dyDescent="0.3">
      <c r="A673" s="141" t="s">
        <v>2622</v>
      </c>
      <c r="B673" s="2" t="s">
        <v>2637</v>
      </c>
      <c r="C673" s="2" t="s">
        <v>4</v>
      </c>
      <c r="G673" s="8"/>
      <c r="AG673" s="26"/>
    </row>
    <row r="674" spans="1:33" ht="18.75" x14ac:dyDescent="0.3">
      <c r="A674" s="141" t="s">
        <v>1984</v>
      </c>
      <c r="B674" s="2" t="s">
        <v>2637</v>
      </c>
      <c r="C674" s="2" t="s">
        <v>4</v>
      </c>
      <c r="G674" s="8"/>
      <c r="AG674" s="26"/>
    </row>
    <row r="675" spans="1:33" ht="18.75" x14ac:dyDescent="0.3">
      <c r="A675" s="141" t="s">
        <v>2166</v>
      </c>
      <c r="B675" s="2" t="s">
        <v>2637</v>
      </c>
      <c r="C675" s="2" t="s">
        <v>4</v>
      </c>
      <c r="G675" s="8"/>
      <c r="AG675" s="26"/>
    </row>
    <row r="676" spans="1:33" ht="18.75" x14ac:dyDescent="0.3">
      <c r="A676" s="141" t="s">
        <v>1781</v>
      </c>
      <c r="B676" s="2" t="s">
        <v>2637</v>
      </c>
      <c r="C676" s="2" t="s">
        <v>4</v>
      </c>
      <c r="G676" s="8"/>
      <c r="AG676" s="26"/>
    </row>
    <row r="677" spans="1:33" ht="18.75" x14ac:dyDescent="0.3">
      <c r="A677" s="141" t="s">
        <v>2442</v>
      </c>
      <c r="B677" s="2" t="s">
        <v>2637</v>
      </c>
      <c r="C677" s="2" t="s">
        <v>4</v>
      </c>
      <c r="G677" s="8"/>
      <c r="AG677" s="26"/>
    </row>
    <row r="678" spans="1:33" ht="18.75" x14ac:dyDescent="0.3">
      <c r="A678" s="141" t="s">
        <v>1586</v>
      </c>
      <c r="B678" s="2" t="s">
        <v>2637</v>
      </c>
      <c r="C678" s="2" t="s">
        <v>4</v>
      </c>
      <c r="G678" s="8"/>
      <c r="AG678" s="26"/>
    </row>
    <row r="679" spans="1:33" ht="18.75" x14ac:dyDescent="0.3">
      <c r="A679" s="141" t="s">
        <v>2438</v>
      </c>
      <c r="B679" s="2" t="s">
        <v>2637</v>
      </c>
      <c r="C679" s="2" t="s">
        <v>4</v>
      </c>
      <c r="G679" s="8"/>
      <c r="AG679" s="26"/>
    </row>
    <row r="680" spans="1:33" ht="18.75" x14ac:dyDescent="0.3">
      <c r="A680" s="141" t="s">
        <v>2265</v>
      </c>
      <c r="B680" s="2" t="s">
        <v>2637</v>
      </c>
      <c r="C680" s="2" t="s">
        <v>4</v>
      </c>
      <c r="G680" s="8"/>
      <c r="AG680" s="26"/>
    </row>
    <row r="681" spans="1:33" ht="18.75" x14ac:dyDescent="0.3">
      <c r="A681" s="141" t="s">
        <v>2590</v>
      </c>
      <c r="B681" s="2" t="s">
        <v>2637</v>
      </c>
      <c r="C681" s="2" t="s">
        <v>4</v>
      </c>
      <c r="G681" s="8"/>
      <c r="AG681" s="26"/>
    </row>
    <row r="682" spans="1:33" ht="18.75" x14ac:dyDescent="0.3">
      <c r="A682" s="141" t="s">
        <v>11717</v>
      </c>
      <c r="B682" s="2" t="s">
        <v>2637</v>
      </c>
      <c r="C682" s="2" t="s">
        <v>4</v>
      </c>
      <c r="G682" s="8"/>
      <c r="AG682" s="26"/>
    </row>
    <row r="683" spans="1:33" ht="18.75" x14ac:dyDescent="0.3">
      <c r="A683" s="141" t="s">
        <v>11718</v>
      </c>
      <c r="B683" s="2" t="s">
        <v>2637</v>
      </c>
      <c r="C683" s="2" t="s">
        <v>4</v>
      </c>
      <c r="G683" s="8"/>
      <c r="AG683" s="26"/>
    </row>
    <row r="684" spans="1:33" ht="18.75" x14ac:dyDescent="0.3">
      <c r="A684" s="141" t="s">
        <v>2132</v>
      </c>
      <c r="B684" s="2" t="s">
        <v>2637</v>
      </c>
      <c r="C684" s="2" t="s">
        <v>4</v>
      </c>
      <c r="G684" s="8"/>
      <c r="AG684" s="26"/>
    </row>
    <row r="685" spans="1:33" ht="18.75" x14ac:dyDescent="0.3">
      <c r="A685" s="141" t="s">
        <v>1612</v>
      </c>
      <c r="B685" s="2" t="s">
        <v>2637</v>
      </c>
      <c r="C685" s="2" t="s">
        <v>4</v>
      </c>
      <c r="G685" s="8"/>
      <c r="AG685" s="26"/>
    </row>
    <row r="686" spans="1:33" ht="18.75" x14ac:dyDescent="0.3">
      <c r="A686" s="141" t="s">
        <v>1858</v>
      </c>
      <c r="B686" s="2" t="s">
        <v>2637</v>
      </c>
      <c r="C686" s="2" t="s">
        <v>4</v>
      </c>
      <c r="G686" s="8"/>
      <c r="AG686" s="26"/>
    </row>
    <row r="687" spans="1:33" ht="18.75" x14ac:dyDescent="0.3">
      <c r="A687" s="141" t="s">
        <v>1703</v>
      </c>
      <c r="B687" s="2" t="s">
        <v>2637</v>
      </c>
      <c r="C687" s="2" t="s">
        <v>4</v>
      </c>
      <c r="G687" s="8"/>
      <c r="AG687" s="26"/>
    </row>
    <row r="688" spans="1:33" ht="18.75" x14ac:dyDescent="0.3">
      <c r="A688" s="141" t="s">
        <v>2577</v>
      </c>
      <c r="B688" s="2" t="s">
        <v>2637</v>
      </c>
      <c r="C688" s="2" t="s">
        <v>4</v>
      </c>
      <c r="G688" s="8"/>
      <c r="AG688" s="26"/>
    </row>
    <row r="689" spans="1:33" ht="18.75" x14ac:dyDescent="0.3">
      <c r="A689" s="141" t="s">
        <v>2201</v>
      </c>
      <c r="B689" s="2" t="s">
        <v>2637</v>
      </c>
      <c r="C689" s="2" t="s">
        <v>4</v>
      </c>
      <c r="G689" s="8"/>
      <c r="AG689" s="26"/>
    </row>
    <row r="690" spans="1:33" ht="18.75" x14ac:dyDescent="0.3">
      <c r="A690" s="141" t="s">
        <v>2142</v>
      </c>
      <c r="B690" s="2" t="s">
        <v>2637</v>
      </c>
      <c r="C690" s="2" t="s">
        <v>4</v>
      </c>
      <c r="G690" s="8"/>
      <c r="AG690" s="26"/>
    </row>
    <row r="691" spans="1:33" ht="18.75" x14ac:dyDescent="0.3">
      <c r="A691" s="141" t="s">
        <v>1867</v>
      </c>
      <c r="B691" s="2" t="s">
        <v>2637</v>
      </c>
      <c r="C691" s="2" t="s">
        <v>4</v>
      </c>
      <c r="G691" s="8"/>
      <c r="AG691" s="26"/>
    </row>
    <row r="692" spans="1:33" ht="18.75" x14ac:dyDescent="0.3">
      <c r="A692" s="141" t="s">
        <v>1749</v>
      </c>
      <c r="B692" s="2" t="s">
        <v>2637</v>
      </c>
      <c r="C692" s="2" t="s">
        <v>4</v>
      </c>
      <c r="G692" s="8"/>
      <c r="AG692" s="26"/>
    </row>
    <row r="693" spans="1:33" ht="18.75" x14ac:dyDescent="0.3">
      <c r="A693" s="141" t="s">
        <v>1929</v>
      </c>
      <c r="B693" s="2" t="s">
        <v>2637</v>
      </c>
      <c r="C693" s="2" t="s">
        <v>4</v>
      </c>
      <c r="G693" s="8"/>
      <c r="AG693" s="26"/>
    </row>
    <row r="694" spans="1:33" ht="18.75" x14ac:dyDescent="0.3">
      <c r="A694" s="141" t="s">
        <v>1732</v>
      </c>
      <c r="B694" s="2" t="s">
        <v>2637</v>
      </c>
      <c r="C694" s="2" t="s">
        <v>4</v>
      </c>
      <c r="G694" s="8"/>
      <c r="AG694" s="26"/>
    </row>
    <row r="695" spans="1:33" ht="18.75" x14ac:dyDescent="0.3">
      <c r="A695" s="141" t="s">
        <v>2287</v>
      </c>
      <c r="B695" s="2" t="s">
        <v>2637</v>
      </c>
      <c r="C695" s="2" t="s">
        <v>4</v>
      </c>
      <c r="G695" s="8"/>
      <c r="AG695" s="26"/>
    </row>
    <row r="696" spans="1:33" ht="18.75" x14ac:dyDescent="0.3">
      <c r="A696" s="141" t="s">
        <v>2402</v>
      </c>
      <c r="B696" s="2" t="s">
        <v>2637</v>
      </c>
      <c r="C696" s="2" t="s">
        <v>4</v>
      </c>
      <c r="G696" s="8"/>
      <c r="AG696" s="26"/>
    </row>
    <row r="697" spans="1:33" ht="18.75" x14ac:dyDescent="0.3">
      <c r="A697" s="141" t="s">
        <v>11554</v>
      </c>
      <c r="B697" s="2" t="s">
        <v>2637</v>
      </c>
      <c r="C697" s="2" t="s">
        <v>4</v>
      </c>
      <c r="G697" s="8"/>
      <c r="AG697" s="26"/>
    </row>
    <row r="698" spans="1:33" ht="18.75" x14ac:dyDescent="0.3">
      <c r="A698" s="141" t="s">
        <v>2472</v>
      </c>
      <c r="B698" s="2" t="s">
        <v>2637</v>
      </c>
      <c r="C698" s="2" t="s">
        <v>4</v>
      </c>
      <c r="G698" s="8"/>
      <c r="AG698" s="26"/>
    </row>
    <row r="699" spans="1:33" ht="18.75" x14ac:dyDescent="0.3">
      <c r="A699" s="141" t="s">
        <v>1803</v>
      </c>
      <c r="B699" s="2" t="s">
        <v>2637</v>
      </c>
      <c r="C699" s="2" t="s">
        <v>4</v>
      </c>
      <c r="G699" s="8"/>
      <c r="AG699" s="26"/>
    </row>
    <row r="700" spans="1:33" ht="18.75" x14ac:dyDescent="0.3">
      <c r="A700" s="141" t="s">
        <v>1802</v>
      </c>
      <c r="B700" s="2" t="s">
        <v>2637</v>
      </c>
      <c r="C700" s="2" t="s">
        <v>4</v>
      </c>
      <c r="G700" s="8"/>
      <c r="AG700" s="26"/>
    </row>
    <row r="701" spans="1:33" ht="18.75" x14ac:dyDescent="0.3">
      <c r="A701" s="141" t="s">
        <v>2215</v>
      </c>
      <c r="B701" s="2" t="s">
        <v>2637</v>
      </c>
      <c r="C701" s="2" t="s">
        <v>4</v>
      </c>
      <c r="G701" s="8"/>
      <c r="AG701" s="26"/>
    </row>
    <row r="702" spans="1:33" ht="18.75" x14ac:dyDescent="0.3">
      <c r="A702" s="141" t="s">
        <v>2150</v>
      </c>
      <c r="B702" s="2" t="s">
        <v>2637</v>
      </c>
      <c r="C702" s="2" t="s">
        <v>4</v>
      </c>
      <c r="G702" s="8"/>
      <c r="AG702" s="26"/>
    </row>
    <row r="703" spans="1:33" ht="18.75" x14ac:dyDescent="0.3">
      <c r="A703" s="141" t="s">
        <v>1799</v>
      </c>
      <c r="B703" s="2" t="s">
        <v>2637</v>
      </c>
      <c r="C703" s="2" t="s">
        <v>4</v>
      </c>
      <c r="G703" s="8"/>
      <c r="AG703" s="26"/>
    </row>
    <row r="704" spans="1:33" ht="18.75" x14ac:dyDescent="0.3">
      <c r="A704" s="141" t="s">
        <v>2146</v>
      </c>
      <c r="B704" s="2" t="s">
        <v>2637</v>
      </c>
      <c r="C704" s="2" t="s">
        <v>4</v>
      </c>
      <c r="G704" s="8"/>
      <c r="AG704" s="26"/>
    </row>
    <row r="705" spans="1:33" ht="18.75" x14ac:dyDescent="0.3">
      <c r="A705" s="141" t="s">
        <v>1894</v>
      </c>
      <c r="B705" s="2" t="s">
        <v>2637</v>
      </c>
      <c r="C705" s="2" t="s">
        <v>4</v>
      </c>
      <c r="G705" s="8"/>
      <c r="AG705" s="26"/>
    </row>
    <row r="706" spans="1:33" ht="18.75" x14ac:dyDescent="0.3">
      <c r="A706" s="141" t="s">
        <v>2473</v>
      </c>
      <c r="B706" s="2" t="s">
        <v>2637</v>
      </c>
      <c r="C706" s="2" t="s">
        <v>4</v>
      </c>
      <c r="G706" s="8"/>
      <c r="AG706" s="26"/>
    </row>
    <row r="707" spans="1:33" ht="18.75" x14ac:dyDescent="0.3">
      <c r="A707" s="141" t="s">
        <v>2378</v>
      </c>
      <c r="B707" s="2" t="s">
        <v>2637</v>
      </c>
      <c r="C707" s="2" t="s">
        <v>4</v>
      </c>
      <c r="G707" s="8"/>
      <c r="AG707" s="26"/>
    </row>
    <row r="708" spans="1:33" ht="18.75" x14ac:dyDescent="0.3">
      <c r="A708" s="141" t="s">
        <v>2235</v>
      </c>
      <c r="B708" s="2" t="s">
        <v>2637</v>
      </c>
      <c r="C708" s="2" t="s">
        <v>4</v>
      </c>
      <c r="G708" s="8"/>
      <c r="AG708" s="26"/>
    </row>
    <row r="709" spans="1:33" ht="18.75" x14ac:dyDescent="0.3">
      <c r="A709" s="141" t="s">
        <v>1836</v>
      </c>
      <c r="B709" s="2" t="s">
        <v>2637</v>
      </c>
      <c r="C709" s="2" t="s">
        <v>4</v>
      </c>
      <c r="G709" s="8"/>
      <c r="AG709" s="26"/>
    </row>
    <row r="710" spans="1:33" ht="18.75" x14ac:dyDescent="0.3">
      <c r="A710" s="141" t="s">
        <v>2615</v>
      </c>
      <c r="B710" s="2" t="s">
        <v>2637</v>
      </c>
      <c r="C710" s="2" t="s">
        <v>4</v>
      </c>
      <c r="G710" s="8"/>
      <c r="AG710" s="26"/>
    </row>
    <row r="711" spans="1:33" ht="18.75" x14ac:dyDescent="0.3">
      <c r="A711" s="141" t="s">
        <v>1650</v>
      </c>
      <c r="B711" s="2" t="s">
        <v>2637</v>
      </c>
      <c r="C711" s="2" t="s">
        <v>4</v>
      </c>
      <c r="G711" s="8"/>
      <c r="AG711" s="26"/>
    </row>
    <row r="712" spans="1:33" ht="18.75" x14ac:dyDescent="0.3">
      <c r="A712" s="141" t="s">
        <v>1679</v>
      </c>
      <c r="B712" s="2" t="s">
        <v>2637</v>
      </c>
      <c r="C712" s="2" t="s">
        <v>4</v>
      </c>
      <c r="G712" s="8"/>
      <c r="AG712" s="26"/>
    </row>
    <row r="713" spans="1:33" ht="18.75" x14ac:dyDescent="0.3">
      <c r="A713" s="141" t="s">
        <v>1605</v>
      </c>
      <c r="B713" s="2" t="s">
        <v>2637</v>
      </c>
      <c r="C713" s="2" t="s">
        <v>4</v>
      </c>
      <c r="G713" s="8"/>
      <c r="AG713" s="26"/>
    </row>
    <row r="714" spans="1:33" ht="18.75" x14ac:dyDescent="0.3">
      <c r="A714" s="141" t="s">
        <v>2623</v>
      </c>
      <c r="B714" s="2" t="s">
        <v>2637</v>
      </c>
      <c r="C714" s="2" t="s">
        <v>4</v>
      </c>
      <c r="G714" s="8"/>
      <c r="AG714" s="26"/>
    </row>
    <row r="715" spans="1:33" ht="18.75" x14ac:dyDescent="0.3">
      <c r="A715" s="141" t="s">
        <v>1683</v>
      </c>
      <c r="B715" s="2" t="s">
        <v>2637</v>
      </c>
      <c r="C715" s="2" t="s">
        <v>4</v>
      </c>
      <c r="G715" s="8"/>
      <c r="AG715" s="26"/>
    </row>
    <row r="716" spans="1:33" ht="18.75" x14ac:dyDescent="0.3">
      <c r="A716" s="141" t="s">
        <v>1515</v>
      </c>
      <c r="B716" s="2" t="s">
        <v>2637</v>
      </c>
      <c r="C716" s="2" t="s">
        <v>4</v>
      </c>
      <c r="G716" s="8"/>
      <c r="AG716" s="26"/>
    </row>
    <row r="717" spans="1:33" ht="18.75" x14ac:dyDescent="0.3">
      <c r="A717" s="141" t="s">
        <v>1539</v>
      </c>
      <c r="B717" s="2" t="s">
        <v>2637</v>
      </c>
      <c r="C717" s="2" t="s">
        <v>4</v>
      </c>
      <c r="G717" s="8"/>
      <c r="AG717" s="26"/>
    </row>
    <row r="718" spans="1:33" ht="18.75" x14ac:dyDescent="0.3">
      <c r="A718" s="141" t="s">
        <v>1728</v>
      </c>
      <c r="B718" s="2" t="s">
        <v>2637</v>
      </c>
      <c r="C718" s="2" t="s">
        <v>4</v>
      </c>
      <c r="G718" s="8"/>
      <c r="AG718" s="26"/>
    </row>
    <row r="719" spans="1:33" ht="18.75" x14ac:dyDescent="0.3">
      <c r="A719" s="141" t="s">
        <v>2266</v>
      </c>
      <c r="B719" s="2" t="s">
        <v>2637</v>
      </c>
      <c r="C719" s="2" t="s">
        <v>4</v>
      </c>
      <c r="G719" s="8"/>
      <c r="AG719" s="26"/>
    </row>
    <row r="720" spans="1:33" ht="18.75" x14ac:dyDescent="0.3">
      <c r="A720" s="141" t="s">
        <v>2244</v>
      </c>
      <c r="B720" s="2" t="s">
        <v>2637</v>
      </c>
      <c r="C720" s="2" t="s">
        <v>4</v>
      </c>
      <c r="G720" s="8"/>
      <c r="AG720" s="26"/>
    </row>
    <row r="721" spans="1:33" ht="18.75" x14ac:dyDescent="0.3">
      <c r="A721" s="141" t="s">
        <v>1621</v>
      </c>
      <c r="B721" s="2" t="s">
        <v>2637</v>
      </c>
      <c r="C721" s="2" t="s">
        <v>4</v>
      </c>
      <c r="G721" s="8"/>
      <c r="AG721" s="26"/>
    </row>
    <row r="722" spans="1:33" ht="18.75" x14ac:dyDescent="0.3">
      <c r="A722" s="141" t="s">
        <v>2158</v>
      </c>
      <c r="B722" s="2" t="s">
        <v>2637</v>
      </c>
      <c r="C722" s="2" t="s">
        <v>4</v>
      </c>
      <c r="G722" s="8"/>
      <c r="AG722" s="26"/>
    </row>
    <row r="723" spans="1:33" ht="18.75" x14ac:dyDescent="0.3">
      <c r="A723" s="141" t="s">
        <v>1745</v>
      </c>
      <c r="B723" s="2" t="s">
        <v>2637</v>
      </c>
      <c r="C723" s="2" t="s">
        <v>4</v>
      </c>
      <c r="G723" s="8"/>
      <c r="AG723" s="26"/>
    </row>
    <row r="724" spans="1:33" ht="18.75" x14ac:dyDescent="0.3">
      <c r="A724" s="141" t="s">
        <v>1717</v>
      </c>
      <c r="B724" s="2" t="s">
        <v>2637</v>
      </c>
      <c r="C724" s="2" t="s">
        <v>4</v>
      </c>
      <c r="G724" s="8"/>
      <c r="AG724" s="26"/>
    </row>
    <row r="725" spans="1:33" ht="18.75" x14ac:dyDescent="0.3">
      <c r="A725" s="141" t="s">
        <v>1902</v>
      </c>
      <c r="B725" s="2" t="s">
        <v>2637</v>
      </c>
      <c r="C725" s="2" t="s">
        <v>4</v>
      </c>
      <c r="G725" s="8"/>
      <c r="AG725" s="26"/>
    </row>
    <row r="726" spans="1:33" ht="18.75" x14ac:dyDescent="0.3">
      <c r="A726" s="141" t="s">
        <v>1570</v>
      </c>
      <c r="B726" s="2" t="s">
        <v>2637</v>
      </c>
      <c r="C726" s="2" t="s">
        <v>4</v>
      </c>
      <c r="G726" s="8"/>
      <c r="AG726" s="26"/>
    </row>
    <row r="727" spans="1:33" ht="18.75" x14ac:dyDescent="0.3">
      <c r="A727" s="141" t="s">
        <v>2003</v>
      </c>
      <c r="B727" s="2" t="s">
        <v>2637</v>
      </c>
      <c r="C727" s="2" t="s">
        <v>4</v>
      </c>
      <c r="G727" s="8"/>
      <c r="AG727" s="26"/>
    </row>
    <row r="728" spans="1:33" ht="18.75" x14ac:dyDescent="0.3">
      <c r="A728" s="141" t="s">
        <v>2289</v>
      </c>
      <c r="B728" s="2" t="s">
        <v>2637</v>
      </c>
      <c r="C728" s="2" t="s">
        <v>4</v>
      </c>
      <c r="G728" s="8"/>
      <c r="AG728" s="26"/>
    </row>
    <row r="729" spans="1:33" ht="18.75" x14ac:dyDescent="0.3">
      <c r="A729" s="141" t="s">
        <v>1623</v>
      </c>
      <c r="B729" s="2" t="s">
        <v>2637</v>
      </c>
      <c r="C729" s="2" t="s">
        <v>4</v>
      </c>
      <c r="G729" s="8"/>
      <c r="AG729" s="26"/>
    </row>
    <row r="730" spans="1:33" ht="18.75" x14ac:dyDescent="0.3">
      <c r="A730" s="141" t="s">
        <v>2005</v>
      </c>
      <c r="B730" s="2" t="s">
        <v>2637</v>
      </c>
      <c r="C730" s="2" t="s">
        <v>4</v>
      </c>
      <c r="G730" s="8"/>
      <c r="AG730" s="26"/>
    </row>
    <row r="731" spans="1:33" ht="18.75" x14ac:dyDescent="0.3">
      <c r="A731" s="141" t="s">
        <v>2069</v>
      </c>
      <c r="B731" s="2" t="s">
        <v>2637</v>
      </c>
      <c r="C731" s="2" t="s">
        <v>4</v>
      </c>
      <c r="G731" s="8"/>
      <c r="AG731" s="26"/>
    </row>
    <row r="732" spans="1:33" ht="18.75" x14ac:dyDescent="0.3">
      <c r="A732" s="141" t="s">
        <v>2566</v>
      </c>
      <c r="B732" s="2" t="s">
        <v>2637</v>
      </c>
      <c r="C732" s="2" t="s">
        <v>4</v>
      </c>
      <c r="G732" s="8"/>
      <c r="AG732" s="26"/>
    </row>
    <row r="733" spans="1:33" ht="18.75" x14ac:dyDescent="0.3">
      <c r="A733" s="141" t="s">
        <v>2144</v>
      </c>
      <c r="B733" s="2" t="s">
        <v>2637</v>
      </c>
      <c r="C733" s="2" t="s">
        <v>4</v>
      </c>
      <c r="G733" s="8"/>
      <c r="AG733" s="26"/>
    </row>
    <row r="734" spans="1:33" ht="18.75" x14ac:dyDescent="0.3">
      <c r="A734" s="141" t="s">
        <v>2133</v>
      </c>
      <c r="B734" s="2" t="s">
        <v>2637</v>
      </c>
      <c r="C734" s="2" t="s">
        <v>4</v>
      </c>
      <c r="G734" s="8"/>
      <c r="AG734" s="26"/>
    </row>
    <row r="735" spans="1:33" ht="18.75" x14ac:dyDescent="0.3">
      <c r="A735" s="141" t="s">
        <v>2183</v>
      </c>
      <c r="B735" s="2" t="s">
        <v>2637</v>
      </c>
      <c r="C735" s="2" t="s">
        <v>4</v>
      </c>
      <c r="G735" s="8"/>
      <c r="AG735" s="26"/>
    </row>
    <row r="736" spans="1:33" ht="18.75" x14ac:dyDescent="0.3">
      <c r="A736" s="141" t="s">
        <v>2584</v>
      </c>
      <c r="B736" s="2" t="s">
        <v>2637</v>
      </c>
      <c r="C736" s="2" t="s">
        <v>4</v>
      </c>
      <c r="G736" s="8"/>
      <c r="AG736" s="26"/>
    </row>
    <row r="737" spans="1:33" ht="18.75" x14ac:dyDescent="0.3">
      <c r="A737" s="141" t="s">
        <v>1622</v>
      </c>
      <c r="B737" s="2" t="s">
        <v>2637</v>
      </c>
      <c r="C737" s="2" t="s">
        <v>4</v>
      </c>
      <c r="G737" s="8"/>
      <c r="AG737" s="26"/>
    </row>
    <row r="738" spans="1:33" ht="18.75" x14ac:dyDescent="0.3">
      <c r="A738" s="141" t="s">
        <v>2394</v>
      </c>
      <c r="B738" s="2" t="s">
        <v>2637</v>
      </c>
      <c r="C738" s="2" t="s">
        <v>4</v>
      </c>
      <c r="G738" s="8"/>
      <c r="AG738" s="26"/>
    </row>
    <row r="739" spans="1:33" ht="18.75" x14ac:dyDescent="0.3">
      <c r="A739" s="141" t="s">
        <v>2154</v>
      </c>
      <c r="B739" s="2" t="s">
        <v>2637</v>
      </c>
      <c r="C739" s="2" t="s">
        <v>4</v>
      </c>
      <c r="G739" s="8"/>
      <c r="AG739" s="26"/>
    </row>
    <row r="740" spans="1:33" ht="18.75" x14ac:dyDescent="0.3">
      <c r="A740" s="141" t="s">
        <v>2447</v>
      </c>
      <c r="B740" s="2" t="s">
        <v>2637</v>
      </c>
      <c r="C740" s="2" t="s">
        <v>4</v>
      </c>
      <c r="G740" s="8"/>
      <c r="AG740" s="26"/>
    </row>
    <row r="741" spans="1:33" ht="18.75" x14ac:dyDescent="0.3">
      <c r="A741" s="141" t="s">
        <v>2309</v>
      </c>
      <c r="B741" s="2" t="s">
        <v>2637</v>
      </c>
      <c r="C741" s="2" t="s">
        <v>4</v>
      </c>
      <c r="G741" s="8"/>
      <c r="AG741" s="26"/>
    </row>
    <row r="742" spans="1:33" ht="18.75" x14ac:dyDescent="0.3">
      <c r="A742" s="141" t="s">
        <v>2008</v>
      </c>
      <c r="B742" s="2" t="s">
        <v>2637</v>
      </c>
      <c r="C742" s="2" t="s">
        <v>4</v>
      </c>
      <c r="G742" s="8"/>
      <c r="AG742" s="26"/>
    </row>
    <row r="743" spans="1:33" ht="18.75" x14ac:dyDescent="0.3">
      <c r="A743" s="141" t="s">
        <v>2613</v>
      </c>
      <c r="B743" s="2" t="s">
        <v>2637</v>
      </c>
      <c r="C743" s="2" t="s">
        <v>4</v>
      </c>
      <c r="G743" s="8"/>
      <c r="AG743" s="26"/>
    </row>
    <row r="744" spans="1:33" ht="18.75" x14ac:dyDescent="0.3">
      <c r="A744" s="141" t="s">
        <v>2540</v>
      </c>
      <c r="B744" s="2" t="s">
        <v>2637</v>
      </c>
      <c r="C744" s="2" t="s">
        <v>4</v>
      </c>
      <c r="G744" s="8"/>
      <c r="AG744" s="26"/>
    </row>
    <row r="745" spans="1:33" ht="18.75" x14ac:dyDescent="0.3">
      <c r="A745" s="141" t="s">
        <v>1657</v>
      </c>
      <c r="B745" s="2" t="s">
        <v>2637</v>
      </c>
      <c r="C745" s="2" t="s">
        <v>4</v>
      </c>
      <c r="G745" s="8"/>
      <c r="AG745" s="26"/>
    </row>
    <row r="746" spans="1:33" ht="18.75" x14ac:dyDescent="0.3">
      <c r="A746" s="141" t="s">
        <v>2591</v>
      </c>
      <c r="B746" s="2" t="s">
        <v>2637</v>
      </c>
      <c r="C746" s="2" t="s">
        <v>4</v>
      </c>
      <c r="G746" s="8"/>
      <c r="AG746" s="26"/>
    </row>
    <row r="747" spans="1:33" ht="18.75" x14ac:dyDescent="0.3">
      <c r="A747" s="141" t="s">
        <v>2574</v>
      </c>
      <c r="B747" s="2" t="s">
        <v>2637</v>
      </c>
      <c r="C747" s="2" t="s">
        <v>4</v>
      </c>
      <c r="G747" s="8"/>
      <c r="AG747" s="26"/>
    </row>
    <row r="748" spans="1:33" ht="18.75" x14ac:dyDescent="0.3">
      <c r="A748" s="141" t="s">
        <v>2553</v>
      </c>
      <c r="B748" s="2" t="s">
        <v>2637</v>
      </c>
      <c r="C748" s="2" t="s">
        <v>4</v>
      </c>
      <c r="G748" s="8"/>
      <c r="AG748" s="26"/>
    </row>
    <row r="749" spans="1:33" ht="18.75" x14ac:dyDescent="0.3">
      <c r="A749" s="141" t="s">
        <v>1550</v>
      </c>
      <c r="B749" s="2" t="s">
        <v>2637</v>
      </c>
      <c r="C749" s="2" t="s">
        <v>4</v>
      </c>
      <c r="G749" s="8"/>
      <c r="AG749" s="26"/>
    </row>
    <row r="750" spans="1:33" ht="18.75" x14ac:dyDescent="0.3">
      <c r="A750" s="141" t="s">
        <v>2572</v>
      </c>
      <c r="B750" s="2" t="s">
        <v>2637</v>
      </c>
      <c r="C750" s="2" t="s">
        <v>4</v>
      </c>
      <c r="G750" s="8"/>
      <c r="AG750" s="26"/>
    </row>
    <row r="751" spans="1:33" ht="18.75" x14ac:dyDescent="0.3">
      <c r="A751" s="141" t="s">
        <v>1628</v>
      </c>
      <c r="B751" s="2" t="s">
        <v>2637</v>
      </c>
      <c r="C751" s="2" t="s">
        <v>4</v>
      </c>
      <c r="G751" s="8"/>
      <c r="AG751" s="26"/>
    </row>
    <row r="752" spans="1:33" ht="18.75" x14ac:dyDescent="0.3">
      <c r="A752" s="141" t="s">
        <v>1949</v>
      </c>
      <c r="B752" s="2" t="s">
        <v>2637</v>
      </c>
      <c r="C752" s="2" t="s">
        <v>4</v>
      </c>
      <c r="G752" s="8"/>
      <c r="AG752" s="26"/>
    </row>
    <row r="753" spans="1:33" ht="18.75" x14ac:dyDescent="0.3">
      <c r="A753" s="141" t="s">
        <v>1859</v>
      </c>
      <c r="B753" s="2" t="s">
        <v>2637</v>
      </c>
      <c r="C753" s="2" t="s">
        <v>4</v>
      </c>
      <c r="G753" s="8"/>
      <c r="AG753" s="26"/>
    </row>
    <row r="754" spans="1:33" ht="18.75" x14ac:dyDescent="0.3">
      <c r="A754" s="141" t="s">
        <v>2352</v>
      </c>
      <c r="B754" s="2" t="s">
        <v>2637</v>
      </c>
      <c r="C754" s="2" t="s">
        <v>4</v>
      </c>
      <c r="G754" s="8"/>
      <c r="AG754" s="26"/>
    </row>
    <row r="755" spans="1:33" ht="18.75" x14ac:dyDescent="0.3">
      <c r="A755" s="141" t="s">
        <v>2544</v>
      </c>
      <c r="B755" s="2" t="s">
        <v>2637</v>
      </c>
      <c r="C755" s="2" t="s">
        <v>4</v>
      </c>
      <c r="G755" s="8"/>
      <c r="AG755" s="26"/>
    </row>
    <row r="756" spans="1:33" ht="18.75" x14ac:dyDescent="0.3">
      <c r="A756" s="141" t="s">
        <v>2173</v>
      </c>
      <c r="B756" s="2" t="s">
        <v>2637</v>
      </c>
      <c r="C756" s="2" t="s">
        <v>4</v>
      </c>
      <c r="G756" s="8"/>
      <c r="AG756" s="26"/>
    </row>
    <row r="757" spans="1:33" ht="18.75" x14ac:dyDescent="0.3">
      <c r="A757" s="141" t="s">
        <v>2595</v>
      </c>
      <c r="B757" s="2" t="s">
        <v>2637</v>
      </c>
      <c r="C757" s="2" t="s">
        <v>4</v>
      </c>
      <c r="G757" s="8"/>
      <c r="AG757" s="26"/>
    </row>
    <row r="758" spans="1:33" ht="18.75" x14ac:dyDescent="0.3">
      <c r="A758" s="141" t="s">
        <v>1925</v>
      </c>
      <c r="B758" s="2" t="s">
        <v>2637</v>
      </c>
      <c r="C758" s="2" t="s">
        <v>4</v>
      </c>
      <c r="G758" s="8"/>
      <c r="AG758" s="26"/>
    </row>
    <row r="759" spans="1:33" ht="18.75" x14ac:dyDescent="0.3">
      <c r="A759" s="141" t="s">
        <v>2382</v>
      </c>
      <c r="B759" s="2" t="s">
        <v>2637</v>
      </c>
      <c r="C759" s="2" t="s">
        <v>4</v>
      </c>
      <c r="G759" s="8"/>
      <c r="AG759" s="26"/>
    </row>
    <row r="760" spans="1:33" ht="18.75" x14ac:dyDescent="0.3">
      <c r="A760" s="141" t="s">
        <v>2302</v>
      </c>
      <c r="B760" s="2" t="s">
        <v>2637</v>
      </c>
      <c r="C760" s="2" t="s">
        <v>4</v>
      </c>
      <c r="G760" s="8"/>
      <c r="AG760" s="26"/>
    </row>
    <row r="761" spans="1:33" ht="18.75" x14ac:dyDescent="0.3">
      <c r="A761" s="141" t="s">
        <v>1681</v>
      </c>
      <c r="B761" s="2" t="s">
        <v>2637</v>
      </c>
      <c r="C761" s="2" t="s">
        <v>4</v>
      </c>
      <c r="G761" s="8"/>
      <c r="AG761" s="26"/>
    </row>
    <row r="762" spans="1:33" ht="18.75" x14ac:dyDescent="0.3">
      <c r="A762" s="141" t="s">
        <v>1593</v>
      </c>
      <c r="B762" s="2" t="s">
        <v>2637</v>
      </c>
      <c r="C762" s="2" t="s">
        <v>4</v>
      </c>
      <c r="G762" s="8"/>
      <c r="AG762" s="26"/>
    </row>
    <row r="763" spans="1:33" ht="18.75" x14ac:dyDescent="0.3">
      <c r="A763" s="141" t="s">
        <v>2160</v>
      </c>
      <c r="B763" s="2" t="s">
        <v>2637</v>
      </c>
      <c r="C763" s="2" t="s">
        <v>4</v>
      </c>
      <c r="G763" s="8"/>
      <c r="AG763" s="26"/>
    </row>
    <row r="764" spans="1:33" ht="18.75" x14ac:dyDescent="0.3">
      <c r="A764" s="141" t="s">
        <v>1809</v>
      </c>
      <c r="B764" s="2" t="s">
        <v>2637</v>
      </c>
      <c r="C764" s="2" t="s">
        <v>4</v>
      </c>
      <c r="G764" s="8"/>
      <c r="AG764" s="26"/>
    </row>
    <row r="765" spans="1:33" ht="18.75" x14ac:dyDescent="0.3">
      <c r="A765" s="141" t="s">
        <v>1989</v>
      </c>
      <c r="B765" s="2" t="s">
        <v>2637</v>
      </c>
      <c r="C765" s="2" t="s">
        <v>4</v>
      </c>
      <c r="G765" s="8"/>
      <c r="AG765" s="26"/>
    </row>
    <row r="766" spans="1:33" ht="18.75" x14ac:dyDescent="0.3">
      <c r="A766" s="141" t="s">
        <v>2629</v>
      </c>
      <c r="B766" s="2" t="s">
        <v>2637</v>
      </c>
      <c r="C766" s="2" t="s">
        <v>4</v>
      </c>
      <c r="G766" s="8"/>
      <c r="AG766" s="26"/>
    </row>
    <row r="767" spans="1:33" ht="18.75" x14ac:dyDescent="0.3">
      <c r="A767" s="141" t="s">
        <v>1618</v>
      </c>
      <c r="B767" s="2" t="s">
        <v>2637</v>
      </c>
      <c r="C767" s="2" t="s">
        <v>4</v>
      </c>
      <c r="G767" s="8"/>
      <c r="AG767" s="26"/>
    </row>
    <row r="768" spans="1:33" ht="18.75" x14ac:dyDescent="0.3">
      <c r="A768" s="141" t="s">
        <v>2422</v>
      </c>
      <c r="B768" s="2" t="s">
        <v>2637</v>
      </c>
      <c r="C768" s="2" t="s">
        <v>4</v>
      </c>
      <c r="G768" s="8"/>
      <c r="AG768" s="26"/>
    </row>
    <row r="769" spans="1:33" ht="18.75" x14ac:dyDescent="0.3">
      <c r="A769" s="141" t="s">
        <v>1841</v>
      </c>
      <c r="B769" s="2" t="s">
        <v>2637</v>
      </c>
      <c r="C769" s="2" t="s">
        <v>4</v>
      </c>
      <c r="G769" s="8"/>
      <c r="AG769" s="26"/>
    </row>
    <row r="770" spans="1:33" ht="18.75" x14ac:dyDescent="0.3">
      <c r="A770" s="141" t="s">
        <v>1517</v>
      </c>
      <c r="B770" s="2" t="s">
        <v>2637</v>
      </c>
      <c r="C770" s="2" t="s">
        <v>4</v>
      </c>
      <c r="G770" s="8"/>
      <c r="AG770" s="26"/>
    </row>
    <row r="771" spans="1:33" ht="18.75" x14ac:dyDescent="0.3">
      <c r="A771" s="141" t="s">
        <v>1514</v>
      </c>
      <c r="B771" s="2" t="s">
        <v>2637</v>
      </c>
      <c r="C771" s="2" t="s">
        <v>4</v>
      </c>
      <c r="G771" s="8"/>
      <c r="AG771" s="26"/>
    </row>
    <row r="772" spans="1:33" ht="18.75" x14ac:dyDescent="0.3">
      <c r="A772" s="141" t="s">
        <v>1597</v>
      </c>
      <c r="B772" s="2" t="s">
        <v>2637</v>
      </c>
      <c r="C772" s="2" t="s">
        <v>4</v>
      </c>
      <c r="G772" s="8"/>
      <c r="AG772" s="26"/>
    </row>
    <row r="773" spans="1:33" ht="18.75" x14ac:dyDescent="0.3">
      <c r="A773" s="141" t="s">
        <v>2093</v>
      </c>
      <c r="B773" s="2" t="s">
        <v>2637</v>
      </c>
      <c r="C773" s="2" t="s">
        <v>4</v>
      </c>
      <c r="G773" s="8"/>
      <c r="AG773" s="26"/>
    </row>
    <row r="774" spans="1:33" ht="18.75" x14ac:dyDescent="0.3">
      <c r="A774" s="141" t="s">
        <v>1706</v>
      </c>
      <c r="B774" s="2" t="s">
        <v>2637</v>
      </c>
      <c r="C774" s="2" t="s">
        <v>4</v>
      </c>
      <c r="G774" s="8"/>
      <c r="AG774" s="26"/>
    </row>
    <row r="775" spans="1:33" ht="18.75" x14ac:dyDescent="0.3">
      <c r="A775" s="141" t="s">
        <v>2292</v>
      </c>
      <c r="B775" s="2" t="s">
        <v>2637</v>
      </c>
      <c r="C775" s="2" t="s">
        <v>4</v>
      </c>
      <c r="G775" s="8"/>
      <c r="AG775" s="26"/>
    </row>
    <row r="776" spans="1:33" ht="18.75" x14ac:dyDescent="0.3">
      <c r="A776" s="141" t="s">
        <v>2567</v>
      </c>
      <c r="B776" s="2" t="s">
        <v>2637</v>
      </c>
      <c r="C776" s="2" t="s">
        <v>4</v>
      </c>
      <c r="G776" s="8"/>
      <c r="AG776" s="26"/>
    </row>
    <row r="777" spans="1:33" ht="18.75" x14ac:dyDescent="0.3">
      <c r="A777" s="141" t="s">
        <v>1798</v>
      </c>
      <c r="B777" s="2" t="s">
        <v>2637</v>
      </c>
      <c r="C777" s="2" t="s">
        <v>4</v>
      </c>
      <c r="G777" s="8"/>
      <c r="AG777" s="26"/>
    </row>
    <row r="778" spans="1:33" ht="18.75" x14ac:dyDescent="0.3">
      <c r="A778" s="141" t="s">
        <v>2194</v>
      </c>
      <c r="B778" s="2" t="s">
        <v>2637</v>
      </c>
      <c r="C778" s="2" t="s">
        <v>4</v>
      </c>
      <c r="G778" s="8"/>
      <c r="AG778" s="26"/>
    </row>
    <row r="779" spans="1:33" ht="18.75" x14ac:dyDescent="0.3">
      <c r="A779" s="141" t="s">
        <v>2231</v>
      </c>
      <c r="B779" s="2" t="s">
        <v>2637</v>
      </c>
      <c r="C779" s="2" t="s">
        <v>4</v>
      </c>
      <c r="G779" s="8"/>
      <c r="AG779" s="26"/>
    </row>
    <row r="780" spans="1:33" ht="18.75" x14ac:dyDescent="0.3">
      <c r="A780" s="141" t="s">
        <v>2112</v>
      </c>
      <c r="B780" s="2" t="s">
        <v>2637</v>
      </c>
      <c r="C780" s="2" t="s">
        <v>4</v>
      </c>
      <c r="G780" s="8"/>
      <c r="AG780" s="26"/>
    </row>
    <row r="781" spans="1:33" ht="18.75" x14ac:dyDescent="0.3">
      <c r="A781" s="141" t="s">
        <v>2206</v>
      </c>
      <c r="B781" s="2" t="s">
        <v>2637</v>
      </c>
      <c r="C781" s="2" t="s">
        <v>4</v>
      </c>
      <c r="G781" s="8"/>
      <c r="AG781" s="26"/>
    </row>
    <row r="782" spans="1:33" ht="18.75" x14ac:dyDescent="0.3">
      <c r="A782" s="141" t="s">
        <v>1820</v>
      </c>
      <c r="B782" s="2" t="s">
        <v>2637</v>
      </c>
      <c r="C782" s="2" t="s">
        <v>4</v>
      </c>
      <c r="G782" s="8"/>
      <c r="AG782" s="26"/>
    </row>
    <row r="783" spans="1:33" ht="18.75" x14ac:dyDescent="0.3">
      <c r="A783" s="141" t="s">
        <v>2469</v>
      </c>
      <c r="B783" s="2" t="s">
        <v>2637</v>
      </c>
      <c r="C783" s="2" t="s">
        <v>4</v>
      </c>
      <c r="G783" s="8"/>
      <c r="AG783" s="26"/>
    </row>
    <row r="784" spans="1:33" ht="18.75" x14ac:dyDescent="0.3">
      <c r="A784" s="141" t="s">
        <v>1992</v>
      </c>
      <c r="B784" s="2" t="s">
        <v>2637</v>
      </c>
      <c r="C784" s="2" t="s">
        <v>4</v>
      </c>
      <c r="G784" s="8"/>
      <c r="AG784" s="26"/>
    </row>
    <row r="785" spans="1:33" ht="18.75" x14ac:dyDescent="0.3">
      <c r="A785" s="141" t="s">
        <v>2474</v>
      </c>
      <c r="B785" s="2" t="s">
        <v>2637</v>
      </c>
      <c r="C785" s="2" t="s">
        <v>4</v>
      </c>
      <c r="G785" s="8"/>
      <c r="AG785" s="26"/>
    </row>
    <row r="786" spans="1:33" ht="18.75" x14ac:dyDescent="0.3">
      <c r="A786" s="141" t="s">
        <v>1654</v>
      </c>
      <c r="B786" s="2" t="s">
        <v>2637</v>
      </c>
      <c r="C786" s="2" t="s">
        <v>4</v>
      </c>
      <c r="G786" s="8"/>
      <c r="AG786" s="26"/>
    </row>
    <row r="787" spans="1:33" ht="18.75" x14ac:dyDescent="0.3">
      <c r="A787" s="141" t="s">
        <v>1546</v>
      </c>
      <c r="B787" s="2" t="s">
        <v>2637</v>
      </c>
      <c r="C787" s="2" t="s">
        <v>4</v>
      </c>
      <c r="G787" s="8"/>
      <c r="AG787" s="26"/>
    </row>
    <row r="788" spans="1:33" ht="18.75" x14ac:dyDescent="0.3">
      <c r="A788" s="141" t="s">
        <v>1596</v>
      </c>
      <c r="B788" s="2" t="s">
        <v>2637</v>
      </c>
      <c r="C788" s="2" t="s">
        <v>4</v>
      </c>
      <c r="G788" s="8"/>
      <c r="AG788" s="26"/>
    </row>
    <row r="789" spans="1:33" ht="18.75" x14ac:dyDescent="0.3">
      <c r="A789" s="141" t="s">
        <v>2305</v>
      </c>
      <c r="B789" s="2" t="s">
        <v>2637</v>
      </c>
      <c r="C789" s="2" t="s">
        <v>4</v>
      </c>
      <c r="G789" s="8"/>
      <c r="AG789" s="26"/>
    </row>
    <row r="790" spans="1:33" ht="18.75" x14ac:dyDescent="0.3">
      <c r="A790" s="141" t="s">
        <v>2417</v>
      </c>
      <c r="B790" s="2" t="s">
        <v>2637</v>
      </c>
      <c r="C790" s="2" t="s">
        <v>4</v>
      </c>
      <c r="G790" s="8"/>
      <c r="AG790" s="26"/>
    </row>
    <row r="791" spans="1:33" ht="18.75" x14ac:dyDescent="0.3">
      <c r="A791" s="141" t="s">
        <v>2589</v>
      </c>
      <c r="B791" s="2" t="s">
        <v>2637</v>
      </c>
      <c r="C791" s="2" t="s">
        <v>4</v>
      </c>
      <c r="G791" s="8"/>
      <c r="AG791" s="26"/>
    </row>
    <row r="792" spans="1:33" ht="18.75" x14ac:dyDescent="0.3">
      <c r="A792" s="141" t="s">
        <v>1568</v>
      </c>
      <c r="B792" s="2" t="s">
        <v>2637</v>
      </c>
      <c r="C792" s="2" t="s">
        <v>4</v>
      </c>
      <c r="G792" s="8"/>
      <c r="AG792" s="26"/>
    </row>
    <row r="793" spans="1:33" ht="18.75" x14ac:dyDescent="0.3">
      <c r="A793" s="141" t="s">
        <v>2488</v>
      </c>
      <c r="B793" s="2" t="s">
        <v>2637</v>
      </c>
      <c r="C793" s="2" t="s">
        <v>4</v>
      </c>
      <c r="G793" s="8"/>
      <c r="AG793" s="26"/>
    </row>
    <row r="794" spans="1:33" ht="18.75" x14ac:dyDescent="0.3">
      <c r="A794" s="141" t="s">
        <v>1872</v>
      </c>
      <c r="B794" s="2" t="s">
        <v>2637</v>
      </c>
      <c r="C794" s="2" t="s">
        <v>4</v>
      </c>
      <c r="G794" s="8"/>
      <c r="AG794" s="26"/>
    </row>
    <row r="795" spans="1:33" ht="18.75" x14ac:dyDescent="0.3">
      <c r="A795" s="141" t="s">
        <v>1658</v>
      </c>
      <c r="B795" s="2" t="s">
        <v>2637</v>
      </c>
      <c r="C795" s="2" t="s">
        <v>4</v>
      </c>
      <c r="G795" s="8"/>
      <c r="AG795" s="26"/>
    </row>
    <row r="796" spans="1:33" ht="18.75" x14ac:dyDescent="0.3">
      <c r="A796" s="141" t="s">
        <v>1776</v>
      </c>
      <c r="B796" s="2" t="s">
        <v>2637</v>
      </c>
      <c r="C796" s="2" t="s">
        <v>4</v>
      </c>
      <c r="G796" s="8"/>
      <c r="AG796" s="26"/>
    </row>
    <row r="797" spans="1:33" ht="18.75" x14ac:dyDescent="0.3">
      <c r="A797" s="141" t="s">
        <v>1854</v>
      </c>
      <c r="B797" s="2" t="s">
        <v>2637</v>
      </c>
      <c r="C797" s="2" t="s">
        <v>4</v>
      </c>
      <c r="G797" s="8"/>
      <c r="AG797" s="26"/>
    </row>
    <row r="798" spans="1:33" ht="18.75" x14ac:dyDescent="0.3">
      <c r="A798" s="141" t="s">
        <v>1677</v>
      </c>
      <c r="B798" s="2" t="s">
        <v>2637</v>
      </c>
      <c r="C798" s="2" t="s">
        <v>4</v>
      </c>
      <c r="G798" s="8"/>
      <c r="AG798" s="26"/>
    </row>
    <row r="799" spans="1:33" ht="18.75" x14ac:dyDescent="0.3">
      <c r="A799" s="141" t="s">
        <v>1822</v>
      </c>
      <c r="B799" s="2" t="s">
        <v>2637</v>
      </c>
      <c r="C799" s="2" t="s">
        <v>4</v>
      </c>
      <c r="G799" s="8"/>
      <c r="AG799" s="26"/>
    </row>
    <row r="800" spans="1:33" ht="18.75" x14ac:dyDescent="0.3">
      <c r="A800" s="141" t="s">
        <v>1759</v>
      </c>
      <c r="B800" s="2" t="s">
        <v>2637</v>
      </c>
      <c r="C800" s="2" t="s">
        <v>4</v>
      </c>
      <c r="G800" s="8"/>
      <c r="AG800" s="26"/>
    </row>
    <row r="801" spans="1:33" ht="18.75" x14ac:dyDescent="0.3">
      <c r="A801" s="141" t="s">
        <v>2299</v>
      </c>
      <c r="B801" s="2" t="s">
        <v>2637</v>
      </c>
      <c r="C801" s="2" t="s">
        <v>4</v>
      </c>
      <c r="G801" s="8"/>
      <c r="AG801" s="26"/>
    </row>
    <row r="802" spans="1:33" ht="18.75" x14ac:dyDescent="0.3">
      <c r="A802" s="141" t="s">
        <v>1547</v>
      </c>
      <c r="B802" s="2" t="s">
        <v>2637</v>
      </c>
      <c r="C802" s="2" t="s">
        <v>4</v>
      </c>
      <c r="G802" s="8"/>
      <c r="AG802" s="26"/>
    </row>
    <row r="803" spans="1:33" ht="18.75" x14ac:dyDescent="0.3">
      <c r="A803" s="141" t="s">
        <v>2275</v>
      </c>
      <c r="B803" s="2" t="s">
        <v>2637</v>
      </c>
      <c r="C803" s="2" t="s">
        <v>4</v>
      </c>
      <c r="G803" s="8"/>
      <c r="AG803" s="26"/>
    </row>
    <row r="804" spans="1:33" ht="18.75" x14ac:dyDescent="0.3">
      <c r="A804" s="141" t="s">
        <v>1670</v>
      </c>
      <c r="B804" s="2" t="s">
        <v>2637</v>
      </c>
      <c r="C804" s="2" t="s">
        <v>4</v>
      </c>
      <c r="G804" s="8"/>
      <c r="AG804" s="26"/>
    </row>
    <row r="805" spans="1:33" ht="18.75" x14ac:dyDescent="0.3">
      <c r="A805" s="141" t="s">
        <v>1988</v>
      </c>
      <c r="B805" s="2" t="s">
        <v>2637</v>
      </c>
      <c r="C805" s="2" t="s">
        <v>4</v>
      </c>
      <c r="G805" s="8"/>
      <c r="AG805" s="26"/>
    </row>
    <row r="806" spans="1:33" ht="18.75" x14ac:dyDescent="0.3">
      <c r="A806" s="141" t="s">
        <v>1812</v>
      </c>
      <c r="B806" s="2" t="s">
        <v>2637</v>
      </c>
      <c r="C806" s="2" t="s">
        <v>4</v>
      </c>
      <c r="G806" s="8"/>
      <c r="AG806" s="26"/>
    </row>
    <row r="807" spans="1:33" ht="18.75" x14ac:dyDescent="0.3">
      <c r="A807" s="141" t="s">
        <v>1892</v>
      </c>
      <c r="B807" s="2" t="s">
        <v>2637</v>
      </c>
      <c r="C807" s="2" t="s">
        <v>4</v>
      </c>
      <c r="G807" s="8"/>
      <c r="AG807" s="26"/>
    </row>
    <row r="808" spans="1:33" ht="18.75" x14ac:dyDescent="0.3">
      <c r="A808" s="141" t="s">
        <v>1559</v>
      </c>
      <c r="B808" s="2" t="s">
        <v>2637</v>
      </c>
      <c r="C808" s="2" t="s">
        <v>4</v>
      </c>
      <c r="G808" s="8"/>
      <c r="AG808" s="26"/>
    </row>
    <row r="809" spans="1:33" ht="18.75" x14ac:dyDescent="0.3">
      <c r="A809" s="141" t="s">
        <v>1797</v>
      </c>
      <c r="B809" s="2" t="s">
        <v>2637</v>
      </c>
      <c r="C809" s="2" t="s">
        <v>4</v>
      </c>
      <c r="G809" s="8"/>
      <c r="AG809" s="26"/>
    </row>
    <row r="810" spans="1:33" ht="18.75" x14ac:dyDescent="0.3">
      <c r="A810" s="141" t="s">
        <v>1763</v>
      </c>
      <c r="B810" s="2" t="s">
        <v>2637</v>
      </c>
      <c r="C810" s="2" t="s">
        <v>4</v>
      </c>
      <c r="G810" s="8"/>
      <c r="AG810" s="26"/>
    </row>
    <row r="811" spans="1:33" ht="18.75" x14ac:dyDescent="0.3">
      <c r="A811" s="141" t="s">
        <v>2370</v>
      </c>
      <c r="B811" s="2" t="s">
        <v>2637</v>
      </c>
      <c r="C811" s="2" t="s">
        <v>4</v>
      </c>
      <c r="G811" s="8"/>
      <c r="AG811" s="26"/>
    </row>
    <row r="812" spans="1:33" ht="18.75" x14ac:dyDescent="0.3">
      <c r="A812" s="141" t="s">
        <v>1978</v>
      </c>
      <c r="B812" s="2" t="s">
        <v>2637</v>
      </c>
      <c r="C812" s="2" t="s">
        <v>4</v>
      </c>
      <c r="G812" s="8"/>
      <c r="AG812" s="26"/>
    </row>
    <row r="813" spans="1:33" ht="18.75" x14ac:dyDescent="0.3">
      <c r="A813" s="141" t="s">
        <v>2437</v>
      </c>
      <c r="B813" s="2" t="s">
        <v>2637</v>
      </c>
      <c r="C813" s="2" t="s">
        <v>4</v>
      </c>
      <c r="G813" s="8"/>
      <c r="AG813" s="26"/>
    </row>
    <row r="814" spans="1:33" ht="18.75" x14ac:dyDescent="0.3">
      <c r="A814" s="141" t="s">
        <v>2176</v>
      </c>
      <c r="B814" s="2" t="s">
        <v>2637</v>
      </c>
      <c r="C814" s="2" t="s">
        <v>4</v>
      </c>
      <c r="G814" s="8"/>
      <c r="AG814" s="26"/>
    </row>
    <row r="815" spans="1:33" ht="18.75" x14ac:dyDescent="0.3">
      <c r="A815" s="141" t="s">
        <v>2404</v>
      </c>
      <c r="B815" s="2" t="s">
        <v>2637</v>
      </c>
      <c r="C815" s="2" t="s">
        <v>4</v>
      </c>
      <c r="G815" s="8"/>
      <c r="AG815" s="26"/>
    </row>
    <row r="816" spans="1:33" ht="18.75" x14ac:dyDescent="0.3">
      <c r="A816" s="141" t="s">
        <v>2354</v>
      </c>
      <c r="B816" s="2" t="s">
        <v>2637</v>
      </c>
      <c r="C816" s="2" t="s">
        <v>4</v>
      </c>
      <c r="G816" s="8"/>
      <c r="AG816" s="26"/>
    </row>
    <row r="817" spans="1:33" ht="18.75" x14ac:dyDescent="0.3">
      <c r="A817" s="141" t="s">
        <v>2333</v>
      </c>
      <c r="B817" s="2" t="s">
        <v>2637</v>
      </c>
      <c r="C817" s="2" t="s">
        <v>4</v>
      </c>
      <c r="G817" s="8"/>
      <c r="AG817" s="26"/>
    </row>
    <row r="818" spans="1:33" ht="18.75" x14ac:dyDescent="0.3">
      <c r="A818" s="141" t="s">
        <v>2605</v>
      </c>
      <c r="B818" s="2" t="s">
        <v>2637</v>
      </c>
      <c r="C818" s="2" t="s">
        <v>4</v>
      </c>
      <c r="G818" s="8"/>
      <c r="AG818" s="26"/>
    </row>
    <row r="819" spans="1:33" ht="18.75" x14ac:dyDescent="0.3">
      <c r="A819" s="141" t="s">
        <v>2095</v>
      </c>
      <c r="B819" s="2" t="s">
        <v>2637</v>
      </c>
      <c r="C819" s="2" t="s">
        <v>4</v>
      </c>
      <c r="G819" s="8"/>
      <c r="AG819" s="26"/>
    </row>
    <row r="820" spans="1:33" ht="18.75" x14ac:dyDescent="0.3">
      <c r="A820" s="141" t="s">
        <v>2496</v>
      </c>
      <c r="B820" s="2" t="s">
        <v>2637</v>
      </c>
      <c r="C820" s="2" t="s">
        <v>4</v>
      </c>
      <c r="G820" s="8"/>
      <c r="AG820" s="26"/>
    </row>
    <row r="821" spans="1:33" ht="18.75" x14ac:dyDescent="0.3">
      <c r="A821" s="141" t="s">
        <v>1579</v>
      </c>
      <c r="B821" s="2" t="s">
        <v>2637</v>
      </c>
      <c r="C821" s="2" t="s">
        <v>4</v>
      </c>
      <c r="G821" s="8"/>
      <c r="AG821" s="26"/>
    </row>
    <row r="822" spans="1:33" ht="18.75" x14ac:dyDescent="0.3">
      <c r="A822" s="141" t="s">
        <v>2251</v>
      </c>
      <c r="B822" s="2" t="s">
        <v>2637</v>
      </c>
      <c r="C822" s="2" t="s">
        <v>4</v>
      </c>
      <c r="G822" s="8"/>
      <c r="AG822" s="26"/>
    </row>
    <row r="823" spans="1:33" ht="18.75" x14ac:dyDescent="0.3">
      <c r="A823" s="141" t="s">
        <v>1952</v>
      </c>
      <c r="B823" s="2" t="s">
        <v>2637</v>
      </c>
      <c r="C823" s="2" t="s">
        <v>4</v>
      </c>
      <c r="G823" s="8"/>
      <c r="AG823" s="26"/>
    </row>
    <row r="824" spans="1:33" ht="18.75" x14ac:dyDescent="0.3">
      <c r="A824" s="141" t="s">
        <v>1487</v>
      </c>
      <c r="B824" s="2" t="s">
        <v>2637</v>
      </c>
      <c r="C824" s="2" t="s">
        <v>4</v>
      </c>
      <c r="G824" s="8"/>
      <c r="AG824" s="26"/>
    </row>
    <row r="825" spans="1:33" ht="18.75" x14ac:dyDescent="0.3">
      <c r="A825" s="141" t="s">
        <v>2303</v>
      </c>
      <c r="B825" s="2" t="s">
        <v>2637</v>
      </c>
      <c r="C825" s="2" t="s">
        <v>4</v>
      </c>
      <c r="G825" s="8"/>
      <c r="AG825" s="26"/>
    </row>
    <row r="826" spans="1:33" ht="18.75" x14ac:dyDescent="0.3">
      <c r="A826" s="141" t="s">
        <v>2365</v>
      </c>
      <c r="B826" s="2" t="s">
        <v>2637</v>
      </c>
      <c r="C826" s="2" t="s">
        <v>4</v>
      </c>
      <c r="G826" s="8"/>
      <c r="AG826" s="26"/>
    </row>
    <row r="827" spans="1:33" ht="18.75" x14ac:dyDescent="0.3">
      <c r="A827" s="141" t="s">
        <v>1927</v>
      </c>
      <c r="B827" s="2" t="s">
        <v>2637</v>
      </c>
      <c r="C827" s="2" t="s">
        <v>4</v>
      </c>
      <c r="G827" s="8"/>
      <c r="AG827" s="26"/>
    </row>
    <row r="828" spans="1:33" ht="18.75" x14ac:dyDescent="0.3">
      <c r="A828" s="141" t="s">
        <v>1488</v>
      </c>
      <c r="B828" s="2" t="s">
        <v>2637</v>
      </c>
      <c r="C828" s="2" t="s">
        <v>4</v>
      </c>
      <c r="G828" s="8"/>
      <c r="AG828" s="26"/>
    </row>
    <row r="829" spans="1:33" ht="18.75" x14ac:dyDescent="0.3">
      <c r="A829" s="141" t="s">
        <v>2125</v>
      </c>
      <c r="B829" s="2" t="s">
        <v>2637</v>
      </c>
      <c r="C829" s="2" t="s">
        <v>4</v>
      </c>
      <c r="G829" s="8"/>
      <c r="AG829" s="26"/>
    </row>
    <row r="830" spans="1:33" ht="18.75" x14ac:dyDescent="0.3">
      <c r="A830" s="141" t="s">
        <v>2199</v>
      </c>
      <c r="B830" s="2" t="s">
        <v>2637</v>
      </c>
      <c r="C830" s="2" t="s">
        <v>4</v>
      </c>
      <c r="G830" s="8"/>
      <c r="AG830" s="26"/>
    </row>
    <row r="831" spans="1:33" ht="18.75" x14ac:dyDescent="0.3">
      <c r="A831" s="141" t="s">
        <v>2257</v>
      </c>
      <c r="B831" s="2" t="s">
        <v>2637</v>
      </c>
      <c r="C831" s="2" t="s">
        <v>4</v>
      </c>
      <c r="G831" s="8"/>
      <c r="AG831" s="26"/>
    </row>
    <row r="832" spans="1:33" ht="18.75" x14ac:dyDescent="0.3">
      <c r="A832" s="141" t="s">
        <v>1870</v>
      </c>
      <c r="B832" s="2" t="s">
        <v>2637</v>
      </c>
      <c r="C832" s="2" t="s">
        <v>4</v>
      </c>
      <c r="G832" s="8"/>
      <c r="AG832" s="26"/>
    </row>
    <row r="833" spans="1:33" ht="18.75" x14ac:dyDescent="0.3">
      <c r="A833" s="141" t="s">
        <v>1694</v>
      </c>
      <c r="B833" s="2" t="s">
        <v>2637</v>
      </c>
      <c r="C833" s="2" t="s">
        <v>4</v>
      </c>
      <c r="G833" s="8"/>
      <c r="AG833" s="26"/>
    </row>
    <row r="834" spans="1:33" ht="18.75" x14ac:dyDescent="0.3">
      <c r="A834" s="141" t="s">
        <v>2291</v>
      </c>
      <c r="B834" s="2" t="s">
        <v>2637</v>
      </c>
      <c r="C834" s="2" t="s">
        <v>4</v>
      </c>
      <c r="G834" s="8"/>
      <c r="AG834" s="26"/>
    </row>
    <row r="835" spans="1:33" ht="18.75" x14ac:dyDescent="0.3">
      <c r="A835" s="141" t="s">
        <v>2080</v>
      </c>
      <c r="B835" s="2" t="s">
        <v>2637</v>
      </c>
      <c r="C835" s="2" t="s">
        <v>4</v>
      </c>
      <c r="G835" s="8"/>
      <c r="AG835" s="26"/>
    </row>
    <row r="836" spans="1:33" ht="18.75" x14ac:dyDescent="0.3">
      <c r="A836" s="141" t="s">
        <v>1545</v>
      </c>
      <c r="B836" s="2" t="s">
        <v>2637</v>
      </c>
      <c r="C836" s="2" t="s">
        <v>4</v>
      </c>
      <c r="G836" s="8"/>
      <c r="AG836" s="26"/>
    </row>
    <row r="837" spans="1:33" ht="18.75" x14ac:dyDescent="0.3">
      <c r="A837" s="141" t="s">
        <v>1521</v>
      </c>
      <c r="B837" s="2" t="s">
        <v>2637</v>
      </c>
      <c r="C837" s="2" t="s">
        <v>4</v>
      </c>
      <c r="G837" s="8"/>
      <c r="AG837" s="26"/>
    </row>
    <row r="838" spans="1:33" ht="18.75" x14ac:dyDescent="0.3">
      <c r="A838" s="141" t="s">
        <v>2229</v>
      </c>
      <c r="B838" s="2" t="s">
        <v>2637</v>
      </c>
      <c r="C838" s="2" t="s">
        <v>4</v>
      </c>
      <c r="G838" s="8"/>
      <c r="AG838" s="26"/>
    </row>
    <row r="839" spans="1:33" ht="18.75" x14ac:dyDescent="0.3">
      <c r="A839" s="141" t="s">
        <v>2397</v>
      </c>
      <c r="B839" s="2" t="s">
        <v>2637</v>
      </c>
      <c r="C839" s="2" t="s">
        <v>4</v>
      </c>
      <c r="G839" s="8"/>
      <c r="AG839" s="26"/>
    </row>
    <row r="840" spans="1:33" ht="18.75" x14ac:dyDescent="0.3">
      <c r="A840" s="141" t="s">
        <v>1727</v>
      </c>
      <c r="B840" s="2" t="s">
        <v>2637</v>
      </c>
      <c r="C840" s="2" t="s">
        <v>4</v>
      </c>
      <c r="G840" s="8"/>
      <c r="AG840" s="26"/>
    </row>
    <row r="841" spans="1:33" ht="18.75" x14ac:dyDescent="0.3">
      <c r="A841" s="141" t="s">
        <v>2554</v>
      </c>
      <c r="B841" s="2" t="s">
        <v>2637</v>
      </c>
      <c r="C841" s="2" t="s">
        <v>4</v>
      </c>
      <c r="G841" s="8"/>
      <c r="AG841" s="26"/>
    </row>
    <row r="842" spans="1:33" ht="18.75" x14ac:dyDescent="0.3">
      <c r="A842" s="141" t="s">
        <v>1862</v>
      </c>
      <c r="B842" s="2" t="s">
        <v>2637</v>
      </c>
      <c r="C842" s="2" t="s">
        <v>4</v>
      </c>
      <c r="G842" s="8"/>
      <c r="AG842" s="26"/>
    </row>
    <row r="843" spans="1:33" ht="18.75" x14ac:dyDescent="0.3">
      <c r="A843" s="141" t="s">
        <v>2319</v>
      </c>
      <c r="B843" s="2" t="s">
        <v>2637</v>
      </c>
      <c r="C843" s="2" t="s">
        <v>4</v>
      </c>
      <c r="G843" s="8"/>
      <c r="AG843" s="26"/>
    </row>
    <row r="844" spans="1:33" ht="18.75" x14ac:dyDescent="0.3">
      <c r="A844" s="141" t="s">
        <v>1843</v>
      </c>
      <c r="B844" s="2" t="s">
        <v>2637</v>
      </c>
      <c r="C844" s="2" t="s">
        <v>4</v>
      </c>
      <c r="G844" s="8"/>
      <c r="AG844" s="26"/>
    </row>
    <row r="845" spans="1:33" ht="18.75" x14ac:dyDescent="0.3">
      <c r="A845" s="141" t="s">
        <v>2368</v>
      </c>
      <c r="B845" s="2" t="s">
        <v>2637</v>
      </c>
      <c r="C845" s="2" t="s">
        <v>4</v>
      </c>
      <c r="G845" s="8"/>
      <c r="AG845" s="26"/>
    </row>
    <row r="846" spans="1:33" ht="18.75" x14ac:dyDescent="0.3">
      <c r="A846" s="141" t="s">
        <v>2100</v>
      </c>
      <c r="B846" s="2" t="s">
        <v>2637</v>
      </c>
      <c r="C846" s="2" t="s">
        <v>4</v>
      </c>
      <c r="G846" s="8"/>
      <c r="AG846" s="26"/>
    </row>
    <row r="847" spans="1:33" ht="18.75" x14ac:dyDescent="0.3">
      <c r="A847" s="141" t="s">
        <v>1541</v>
      </c>
      <c r="B847" s="2" t="s">
        <v>2637</v>
      </c>
      <c r="C847" s="2" t="s">
        <v>4</v>
      </c>
      <c r="G847" s="8"/>
      <c r="AG847" s="26"/>
    </row>
    <row r="848" spans="1:33" ht="18.75" x14ac:dyDescent="0.3">
      <c r="A848" s="141" t="s">
        <v>1955</v>
      </c>
      <c r="B848" s="2" t="s">
        <v>2637</v>
      </c>
      <c r="C848" s="2" t="s">
        <v>4</v>
      </c>
      <c r="G848" s="8"/>
      <c r="AG848" s="26"/>
    </row>
    <row r="849" spans="1:33" ht="18.75" x14ac:dyDescent="0.3">
      <c r="A849" s="141" t="s">
        <v>1600</v>
      </c>
      <c r="B849" s="2" t="s">
        <v>2637</v>
      </c>
      <c r="C849" s="2" t="s">
        <v>4</v>
      </c>
      <c r="G849" s="8"/>
      <c r="AG849" s="26"/>
    </row>
    <row r="850" spans="1:33" ht="18.75" x14ac:dyDescent="0.3">
      <c r="A850" s="141" t="s">
        <v>2371</v>
      </c>
      <c r="B850" s="2" t="s">
        <v>2637</v>
      </c>
      <c r="C850" s="2" t="s">
        <v>4</v>
      </c>
      <c r="G850" s="8"/>
      <c r="AG850" s="26"/>
    </row>
    <row r="851" spans="1:33" ht="18.75" x14ac:dyDescent="0.3">
      <c r="A851" s="141" t="s">
        <v>1537</v>
      </c>
      <c r="B851" s="2" t="s">
        <v>2637</v>
      </c>
      <c r="C851" s="2" t="s">
        <v>4</v>
      </c>
      <c r="G851" s="8"/>
      <c r="AG851" s="26"/>
    </row>
    <row r="852" spans="1:33" ht="18.75" x14ac:dyDescent="0.3">
      <c r="A852" s="141" t="s">
        <v>2213</v>
      </c>
      <c r="B852" s="2" t="s">
        <v>2637</v>
      </c>
      <c r="C852" s="2" t="s">
        <v>4</v>
      </c>
      <c r="G852" s="8"/>
      <c r="AG852" s="26"/>
    </row>
    <row r="853" spans="1:33" ht="18.75" x14ac:dyDescent="0.3">
      <c r="A853" s="141" t="s">
        <v>2351</v>
      </c>
      <c r="B853" s="2" t="s">
        <v>2637</v>
      </c>
      <c r="C853" s="2" t="s">
        <v>4</v>
      </c>
      <c r="G853" s="8"/>
      <c r="AG853" s="26"/>
    </row>
    <row r="854" spans="1:33" ht="18.75" x14ac:dyDescent="0.3">
      <c r="A854" s="141" t="s">
        <v>1852</v>
      </c>
      <c r="B854" s="2" t="s">
        <v>2637</v>
      </c>
      <c r="C854" s="2" t="s">
        <v>4</v>
      </c>
      <c r="G854" s="8"/>
      <c r="AG854" s="26"/>
    </row>
    <row r="855" spans="1:33" ht="18.75" x14ac:dyDescent="0.3">
      <c r="A855" s="141" t="s">
        <v>2460</v>
      </c>
      <c r="B855" s="2" t="s">
        <v>2637</v>
      </c>
      <c r="C855" s="2" t="s">
        <v>4</v>
      </c>
      <c r="G855" s="8"/>
      <c r="AG855" s="26"/>
    </row>
    <row r="856" spans="1:33" ht="18.75" x14ac:dyDescent="0.3">
      <c r="A856" s="141" t="s">
        <v>2364</v>
      </c>
      <c r="B856" s="2" t="s">
        <v>2637</v>
      </c>
      <c r="C856" s="2" t="s">
        <v>4</v>
      </c>
      <c r="G856" s="8"/>
      <c r="AG856" s="26"/>
    </row>
    <row r="857" spans="1:33" ht="18.75" x14ac:dyDescent="0.3">
      <c r="A857" s="141" t="s">
        <v>2169</v>
      </c>
      <c r="B857" s="2" t="s">
        <v>2637</v>
      </c>
      <c r="C857" s="2" t="s">
        <v>4</v>
      </c>
      <c r="G857" s="8"/>
      <c r="AG857" s="26"/>
    </row>
    <row r="858" spans="1:33" ht="18.75" x14ac:dyDescent="0.3">
      <c r="A858" s="141" t="s">
        <v>1573</v>
      </c>
      <c r="B858" s="2" t="s">
        <v>2637</v>
      </c>
      <c r="C858" s="2" t="s">
        <v>4</v>
      </c>
      <c r="G858" s="8"/>
      <c r="AG858" s="26"/>
    </row>
    <row r="859" spans="1:33" ht="18.75" x14ac:dyDescent="0.3">
      <c r="A859" s="141" t="s">
        <v>1987</v>
      </c>
      <c r="B859" s="2" t="s">
        <v>2637</v>
      </c>
      <c r="C859" s="2" t="s">
        <v>4</v>
      </c>
      <c r="G859" s="8"/>
      <c r="AG859" s="26"/>
    </row>
    <row r="860" spans="1:33" ht="18.75" x14ac:dyDescent="0.3">
      <c r="A860" s="141" t="s">
        <v>2360</v>
      </c>
      <c r="B860" s="2" t="s">
        <v>2637</v>
      </c>
      <c r="C860" s="2" t="s">
        <v>4</v>
      </c>
      <c r="G860" s="8"/>
      <c r="AG860" s="26"/>
    </row>
    <row r="861" spans="1:33" ht="18.75" x14ac:dyDescent="0.3">
      <c r="A861" s="141" t="s">
        <v>2556</v>
      </c>
      <c r="B861" s="2" t="s">
        <v>2637</v>
      </c>
      <c r="C861" s="2" t="s">
        <v>4</v>
      </c>
      <c r="G861" s="8"/>
      <c r="AG861" s="26"/>
    </row>
    <row r="862" spans="1:33" ht="18.75" x14ac:dyDescent="0.3">
      <c r="A862" s="141" t="s">
        <v>2515</v>
      </c>
      <c r="B862" s="2" t="s">
        <v>2637</v>
      </c>
      <c r="C862" s="2" t="s">
        <v>4</v>
      </c>
      <c r="G862" s="8"/>
      <c r="AG862" s="26"/>
    </row>
    <row r="863" spans="1:33" ht="18.75" x14ac:dyDescent="0.3">
      <c r="A863" s="141" t="s">
        <v>1884</v>
      </c>
      <c r="B863" s="2" t="s">
        <v>2637</v>
      </c>
      <c r="C863" s="2" t="s">
        <v>4</v>
      </c>
      <c r="G863" s="8"/>
      <c r="AG863" s="26"/>
    </row>
    <row r="864" spans="1:33" ht="18.75" x14ac:dyDescent="0.3">
      <c r="A864" s="141" t="s">
        <v>2790</v>
      </c>
      <c r="B864" s="2" t="s">
        <v>2637</v>
      </c>
      <c r="C864" s="2" t="s">
        <v>4</v>
      </c>
      <c r="G864" s="8"/>
      <c r="AG864" s="26"/>
    </row>
    <row r="865" spans="1:33" ht="18.75" x14ac:dyDescent="0.3">
      <c r="A865" s="141" t="s">
        <v>2359</v>
      </c>
      <c r="B865" s="2" t="s">
        <v>2637</v>
      </c>
      <c r="C865" s="2" t="s">
        <v>4</v>
      </c>
      <c r="G865" s="8"/>
      <c r="AG865" s="26"/>
    </row>
    <row r="866" spans="1:33" ht="18.75" x14ac:dyDescent="0.3">
      <c r="A866" s="141" t="s">
        <v>1873</v>
      </c>
      <c r="B866" s="2" t="s">
        <v>2637</v>
      </c>
      <c r="C866" s="2" t="s">
        <v>4</v>
      </c>
      <c r="G866" s="8"/>
      <c r="AG866" s="26"/>
    </row>
    <row r="867" spans="1:33" ht="18.75" x14ac:dyDescent="0.3">
      <c r="A867" s="141" t="s">
        <v>2393</v>
      </c>
      <c r="B867" s="2" t="s">
        <v>2637</v>
      </c>
      <c r="C867" s="2" t="s">
        <v>4</v>
      </c>
      <c r="G867" s="8"/>
      <c r="AG867" s="26"/>
    </row>
    <row r="868" spans="1:33" ht="18.75" x14ac:dyDescent="0.3">
      <c r="A868" s="141" t="s">
        <v>2149</v>
      </c>
      <c r="B868" s="2" t="s">
        <v>2637</v>
      </c>
      <c r="C868" s="2" t="s">
        <v>4</v>
      </c>
      <c r="G868" s="8"/>
      <c r="AG868" s="26"/>
    </row>
    <row r="869" spans="1:33" ht="18.75" x14ac:dyDescent="0.3">
      <c r="A869" s="141" t="s">
        <v>2002</v>
      </c>
      <c r="B869" s="2" t="s">
        <v>2637</v>
      </c>
      <c r="C869" s="2" t="s">
        <v>4</v>
      </c>
      <c r="G869" s="8"/>
      <c r="AG869" s="26"/>
    </row>
    <row r="870" spans="1:33" ht="18.75" x14ac:dyDescent="0.3">
      <c r="A870" s="141" t="s">
        <v>2147</v>
      </c>
      <c r="B870" s="2" t="s">
        <v>2637</v>
      </c>
      <c r="C870" s="2" t="s">
        <v>4</v>
      </c>
      <c r="G870" s="8"/>
      <c r="AG870" s="26"/>
    </row>
    <row r="871" spans="1:33" ht="18.75" x14ac:dyDescent="0.3">
      <c r="A871" s="141" t="s">
        <v>2255</v>
      </c>
      <c r="B871" s="2" t="s">
        <v>2637</v>
      </c>
      <c r="C871" s="2" t="s">
        <v>4</v>
      </c>
      <c r="G871" s="8"/>
      <c r="AG871" s="26"/>
    </row>
    <row r="872" spans="1:33" ht="18.75" x14ac:dyDescent="0.3">
      <c r="A872" s="141" t="s">
        <v>1558</v>
      </c>
      <c r="B872" s="2" t="s">
        <v>2637</v>
      </c>
      <c r="C872" s="2" t="s">
        <v>4</v>
      </c>
      <c r="G872" s="8"/>
      <c r="AG872" s="26"/>
    </row>
    <row r="873" spans="1:33" ht="18.75" x14ac:dyDescent="0.3">
      <c r="A873" s="141" t="s">
        <v>1719</v>
      </c>
      <c r="B873" s="2" t="s">
        <v>2637</v>
      </c>
      <c r="C873" s="2" t="s">
        <v>4</v>
      </c>
      <c r="G873" s="8"/>
      <c r="AG873" s="26"/>
    </row>
    <row r="874" spans="1:33" ht="18.75" x14ac:dyDescent="0.3">
      <c r="A874" s="141" t="s">
        <v>2136</v>
      </c>
      <c r="B874" s="2" t="s">
        <v>2637</v>
      </c>
      <c r="C874" s="2" t="s">
        <v>4</v>
      </c>
      <c r="G874" s="8"/>
      <c r="AG874" s="26"/>
    </row>
    <row r="875" spans="1:33" ht="18.75" x14ac:dyDescent="0.3">
      <c r="A875" s="141" t="s">
        <v>1582</v>
      </c>
      <c r="B875" s="2" t="s">
        <v>2637</v>
      </c>
      <c r="C875" s="2" t="s">
        <v>4</v>
      </c>
      <c r="G875" s="8"/>
      <c r="AG875" s="26"/>
    </row>
    <row r="876" spans="1:33" ht="18.75" x14ac:dyDescent="0.3">
      <c r="A876" s="141" t="s">
        <v>1762</v>
      </c>
      <c r="B876" s="2" t="s">
        <v>2637</v>
      </c>
      <c r="C876" s="2" t="s">
        <v>4</v>
      </c>
      <c r="G876" s="8"/>
      <c r="AG876" s="26"/>
    </row>
    <row r="877" spans="1:33" ht="18.75" x14ac:dyDescent="0.3">
      <c r="A877" s="141" t="s">
        <v>2346</v>
      </c>
      <c r="B877" s="2" t="s">
        <v>2637</v>
      </c>
      <c r="C877" s="2" t="s">
        <v>4</v>
      </c>
      <c r="G877" s="8"/>
      <c r="AG877" s="26"/>
    </row>
    <row r="878" spans="1:33" ht="18.75" x14ac:dyDescent="0.3">
      <c r="A878" s="141" t="s">
        <v>2181</v>
      </c>
      <c r="B878" s="2" t="s">
        <v>2637</v>
      </c>
      <c r="C878" s="2" t="s">
        <v>4</v>
      </c>
      <c r="G878" s="8"/>
      <c r="AG878" s="26"/>
    </row>
    <row r="879" spans="1:33" ht="18.75" x14ac:dyDescent="0.3">
      <c r="A879" s="141" t="s">
        <v>2612</v>
      </c>
      <c r="B879" s="2" t="s">
        <v>2637</v>
      </c>
      <c r="C879" s="2" t="s">
        <v>4</v>
      </c>
      <c r="G879" s="8"/>
      <c r="AG879" s="26"/>
    </row>
    <row r="880" spans="1:33" ht="18.75" x14ac:dyDescent="0.3">
      <c r="A880" s="141" t="s">
        <v>1580</v>
      </c>
      <c r="B880" s="2" t="s">
        <v>2637</v>
      </c>
      <c r="C880" s="2" t="s">
        <v>4</v>
      </c>
      <c r="G880" s="8"/>
      <c r="AG880" s="26"/>
    </row>
    <row r="881" spans="1:33" ht="18.75" x14ac:dyDescent="0.3">
      <c r="A881" s="141" t="s">
        <v>1818</v>
      </c>
      <c r="B881" s="2" t="s">
        <v>2637</v>
      </c>
      <c r="C881" s="2" t="s">
        <v>4</v>
      </c>
      <c r="G881" s="8"/>
      <c r="AG881" s="26"/>
    </row>
    <row r="882" spans="1:33" ht="18.75" x14ac:dyDescent="0.3">
      <c r="A882" s="141" t="s">
        <v>2097</v>
      </c>
      <c r="B882" s="2" t="s">
        <v>2637</v>
      </c>
      <c r="C882" s="2" t="s">
        <v>4</v>
      </c>
      <c r="G882" s="8"/>
      <c r="AG882" s="26"/>
    </row>
    <row r="883" spans="1:33" ht="18.75" x14ac:dyDescent="0.3">
      <c r="A883" s="141" t="s">
        <v>1509</v>
      </c>
      <c r="B883" s="2" t="s">
        <v>2637</v>
      </c>
      <c r="C883" s="2" t="s">
        <v>4</v>
      </c>
      <c r="G883" s="8"/>
      <c r="AG883" s="26"/>
    </row>
    <row r="884" spans="1:33" ht="18.75" x14ac:dyDescent="0.3">
      <c r="A884" s="141" t="s">
        <v>2500</v>
      </c>
      <c r="B884" s="2" t="s">
        <v>2637</v>
      </c>
      <c r="C884" s="2" t="s">
        <v>4</v>
      </c>
      <c r="G884" s="8"/>
      <c r="AG884" s="26"/>
    </row>
    <row r="885" spans="1:33" ht="18.75" x14ac:dyDescent="0.3">
      <c r="A885" s="141" t="s">
        <v>2501</v>
      </c>
      <c r="B885" s="2" t="s">
        <v>2637</v>
      </c>
      <c r="C885" s="2" t="s">
        <v>4</v>
      </c>
      <c r="G885" s="8"/>
      <c r="AG885" s="26"/>
    </row>
    <row r="886" spans="1:33" ht="18.75" x14ac:dyDescent="0.3">
      <c r="A886" s="141" t="s">
        <v>2408</v>
      </c>
      <c r="B886" s="2" t="s">
        <v>2637</v>
      </c>
      <c r="C886" s="2" t="s">
        <v>4</v>
      </c>
      <c r="G886" s="8"/>
      <c r="AG886" s="26"/>
    </row>
    <row r="887" spans="1:33" ht="18.75" x14ac:dyDescent="0.3">
      <c r="A887" s="141" t="s">
        <v>2325</v>
      </c>
      <c r="B887" s="2" t="s">
        <v>2637</v>
      </c>
      <c r="C887" s="2" t="s">
        <v>4</v>
      </c>
      <c r="G887" s="8"/>
      <c r="AG887" s="26"/>
    </row>
    <row r="888" spans="1:33" ht="18.75" x14ac:dyDescent="0.3">
      <c r="A888" s="141" t="s">
        <v>2214</v>
      </c>
      <c r="B888" s="2" t="s">
        <v>2637</v>
      </c>
      <c r="C888" s="2" t="s">
        <v>4</v>
      </c>
      <c r="G888" s="8"/>
      <c r="AG888" s="26"/>
    </row>
    <row r="889" spans="1:33" ht="18.75" x14ac:dyDescent="0.3">
      <c r="A889" s="141" t="s">
        <v>2636</v>
      </c>
      <c r="B889" s="2" t="s">
        <v>2637</v>
      </c>
      <c r="C889" s="2" t="s">
        <v>4</v>
      </c>
      <c r="G889" s="8"/>
      <c r="AG889" s="26"/>
    </row>
    <row r="890" spans="1:33" ht="18.75" x14ac:dyDescent="0.3">
      <c r="A890" s="141" t="s">
        <v>2482</v>
      </c>
      <c r="B890" s="2" t="s">
        <v>2637</v>
      </c>
      <c r="C890" s="2" t="s">
        <v>4</v>
      </c>
      <c r="G890" s="8"/>
      <c r="AG890" s="26"/>
    </row>
    <row r="891" spans="1:33" ht="18.75" x14ac:dyDescent="0.3">
      <c r="A891" s="141" t="s">
        <v>1968</v>
      </c>
      <c r="B891" s="2" t="s">
        <v>2637</v>
      </c>
      <c r="C891" s="2" t="s">
        <v>4</v>
      </c>
      <c r="G891" s="8"/>
      <c r="AG891" s="26"/>
    </row>
    <row r="892" spans="1:33" ht="18.75" x14ac:dyDescent="0.3">
      <c r="A892" s="141" t="s">
        <v>1972</v>
      </c>
      <c r="B892" s="2" t="s">
        <v>2637</v>
      </c>
      <c r="C892" s="2" t="s">
        <v>4</v>
      </c>
      <c r="G892" s="8"/>
      <c r="AG892" s="26"/>
    </row>
    <row r="893" spans="1:33" ht="18.75" x14ac:dyDescent="0.3">
      <c r="A893" s="141" t="s">
        <v>1973</v>
      </c>
      <c r="B893" s="2" t="s">
        <v>2637</v>
      </c>
      <c r="C893" s="2" t="s">
        <v>4</v>
      </c>
      <c r="G893" s="8"/>
      <c r="AG893" s="26"/>
    </row>
    <row r="894" spans="1:33" ht="18.75" x14ac:dyDescent="0.3">
      <c r="A894" s="141" t="s">
        <v>1971</v>
      </c>
      <c r="B894" s="2" t="s">
        <v>2637</v>
      </c>
      <c r="C894" s="2" t="s">
        <v>4</v>
      </c>
      <c r="G894" s="8"/>
      <c r="AG894" s="26"/>
    </row>
    <row r="895" spans="1:33" ht="18.75" x14ac:dyDescent="0.3">
      <c r="A895" s="141" t="s">
        <v>1969</v>
      </c>
      <c r="B895" s="2" t="s">
        <v>2637</v>
      </c>
      <c r="C895" s="2" t="s">
        <v>4</v>
      </c>
      <c r="G895" s="8"/>
      <c r="AG895" s="26"/>
    </row>
    <row r="896" spans="1:33" ht="18.75" x14ac:dyDescent="0.3">
      <c r="A896" s="141" t="s">
        <v>2387</v>
      </c>
      <c r="B896" s="2" t="s">
        <v>2637</v>
      </c>
      <c r="C896" s="2" t="s">
        <v>4</v>
      </c>
      <c r="G896" s="8"/>
      <c r="AG896" s="26"/>
    </row>
    <row r="897" spans="1:33" ht="18.75" x14ac:dyDescent="0.3">
      <c r="A897" s="141" t="s">
        <v>1608</v>
      </c>
      <c r="B897" s="2" t="s">
        <v>2637</v>
      </c>
      <c r="C897" s="2" t="s">
        <v>4</v>
      </c>
      <c r="G897" s="8"/>
      <c r="AG897" s="26"/>
    </row>
    <row r="898" spans="1:33" ht="18.75" x14ac:dyDescent="0.3">
      <c r="A898" s="141" t="s">
        <v>1544</v>
      </c>
      <c r="B898" s="2" t="s">
        <v>2637</v>
      </c>
      <c r="C898" s="2" t="s">
        <v>4</v>
      </c>
      <c r="G898" s="8"/>
      <c r="AG898" s="26"/>
    </row>
    <row r="899" spans="1:33" ht="18.75" x14ac:dyDescent="0.3">
      <c r="A899" s="141" t="s">
        <v>1786</v>
      </c>
      <c r="B899" s="2" t="s">
        <v>2637</v>
      </c>
      <c r="C899" s="2" t="s">
        <v>4</v>
      </c>
      <c r="G899" s="8"/>
      <c r="AG899" s="26"/>
    </row>
    <row r="900" spans="1:33" ht="18.75" x14ac:dyDescent="0.3">
      <c r="A900" s="141" t="s">
        <v>2312</v>
      </c>
      <c r="B900" s="2" t="s">
        <v>2637</v>
      </c>
      <c r="C900" s="2" t="s">
        <v>4</v>
      </c>
      <c r="G900" s="8"/>
      <c r="AG900" s="26"/>
    </row>
    <row r="901" spans="1:33" ht="18.75" x14ac:dyDescent="0.3">
      <c r="A901" s="141" t="s">
        <v>2405</v>
      </c>
      <c r="B901" s="2" t="s">
        <v>2637</v>
      </c>
      <c r="C901" s="2" t="s">
        <v>4</v>
      </c>
      <c r="G901" s="8"/>
      <c r="AG901" s="26"/>
    </row>
    <row r="902" spans="1:33" ht="18.75" x14ac:dyDescent="0.3">
      <c r="A902" s="141" t="s">
        <v>11719</v>
      </c>
      <c r="B902" s="2" t="s">
        <v>2637</v>
      </c>
      <c r="C902" s="2" t="s">
        <v>4</v>
      </c>
      <c r="G902" s="8"/>
      <c r="AG902" s="26"/>
    </row>
    <row r="903" spans="1:33" ht="18.75" x14ac:dyDescent="0.3">
      <c r="A903" s="141" t="s">
        <v>2471</v>
      </c>
      <c r="B903" s="2" t="s">
        <v>2637</v>
      </c>
      <c r="C903" s="2" t="s">
        <v>4</v>
      </c>
      <c r="G903" s="8"/>
      <c r="AG903" s="26"/>
    </row>
    <row r="904" spans="1:33" ht="18.75" x14ac:dyDescent="0.3">
      <c r="A904" s="141" t="s">
        <v>2073</v>
      </c>
      <c r="B904" s="2" t="s">
        <v>2637</v>
      </c>
      <c r="C904" s="2" t="s">
        <v>4</v>
      </c>
      <c r="G904" s="8"/>
      <c r="AG904" s="26"/>
    </row>
    <row r="905" spans="1:33" ht="18.75" x14ac:dyDescent="0.3">
      <c r="A905" s="141" t="s">
        <v>2398</v>
      </c>
      <c r="B905" s="2" t="s">
        <v>2637</v>
      </c>
      <c r="C905" s="2" t="s">
        <v>4</v>
      </c>
      <c r="G905" s="8"/>
      <c r="AG905" s="26"/>
    </row>
    <row r="906" spans="1:33" ht="18.75" x14ac:dyDescent="0.3">
      <c r="A906" s="141" t="s">
        <v>1591</v>
      </c>
      <c r="B906" s="2" t="s">
        <v>2637</v>
      </c>
      <c r="C906" s="2" t="s">
        <v>4</v>
      </c>
      <c r="G906" s="8"/>
      <c r="AG906" s="26"/>
    </row>
    <row r="907" spans="1:33" ht="18.75" x14ac:dyDescent="0.3">
      <c r="A907" s="141" t="s">
        <v>2270</v>
      </c>
      <c r="B907" s="2" t="s">
        <v>2637</v>
      </c>
      <c r="C907" s="2" t="s">
        <v>4</v>
      </c>
      <c r="G907" s="8"/>
      <c r="AG907" s="26"/>
    </row>
    <row r="908" spans="1:33" ht="18.75" x14ac:dyDescent="0.3">
      <c r="A908" s="141" t="s">
        <v>2189</v>
      </c>
      <c r="B908" s="2" t="s">
        <v>2637</v>
      </c>
      <c r="C908" s="2" t="s">
        <v>4</v>
      </c>
      <c r="G908" s="8"/>
      <c r="AG908" s="26"/>
    </row>
    <row r="909" spans="1:33" ht="18.75" x14ac:dyDescent="0.3">
      <c r="A909" s="141" t="s">
        <v>1536</v>
      </c>
      <c r="B909" s="2" t="s">
        <v>2637</v>
      </c>
      <c r="C909" s="2" t="s">
        <v>4</v>
      </c>
      <c r="G909" s="8"/>
      <c r="AG909" s="26"/>
    </row>
    <row r="910" spans="1:33" ht="18.75" x14ac:dyDescent="0.3">
      <c r="A910" s="141" t="s">
        <v>1660</v>
      </c>
      <c r="B910" s="2" t="s">
        <v>2637</v>
      </c>
      <c r="C910" s="2" t="s">
        <v>4</v>
      </c>
      <c r="G910" s="8"/>
      <c r="AG910" s="26"/>
    </row>
    <row r="911" spans="1:33" ht="18.75" x14ac:dyDescent="0.3">
      <c r="A911" s="141" t="s">
        <v>2494</v>
      </c>
      <c r="B911" s="2" t="s">
        <v>2637</v>
      </c>
      <c r="C911" s="2" t="s">
        <v>4</v>
      </c>
      <c r="G911" s="8"/>
      <c r="AG911" s="26"/>
    </row>
    <row r="912" spans="1:33" ht="18.75" x14ac:dyDescent="0.3">
      <c r="A912" s="141" t="s">
        <v>1813</v>
      </c>
      <c r="B912" s="2" t="s">
        <v>2637</v>
      </c>
      <c r="C912" s="2" t="s">
        <v>4</v>
      </c>
      <c r="G912" s="8"/>
      <c r="AG912" s="26"/>
    </row>
    <row r="913" spans="1:33" ht="18.75" x14ac:dyDescent="0.3">
      <c r="A913" s="141" t="s">
        <v>1741</v>
      </c>
      <c r="B913" s="2" t="s">
        <v>2637</v>
      </c>
      <c r="C913" s="2" t="s">
        <v>4</v>
      </c>
      <c r="G913" s="8"/>
      <c r="AG913" s="26"/>
    </row>
    <row r="914" spans="1:33" ht="18.75" x14ac:dyDescent="0.3">
      <c r="A914" s="141" t="s">
        <v>2479</v>
      </c>
      <c r="B914" s="2" t="s">
        <v>2637</v>
      </c>
      <c r="C914" s="2" t="s">
        <v>4</v>
      </c>
      <c r="G914" s="8"/>
      <c r="AG914" s="26"/>
    </row>
    <row r="915" spans="1:33" ht="18.75" x14ac:dyDescent="0.3">
      <c r="A915" s="141" t="s">
        <v>1891</v>
      </c>
      <c r="B915" s="2" t="s">
        <v>2637</v>
      </c>
      <c r="C915" s="2" t="s">
        <v>4</v>
      </c>
      <c r="G915" s="8"/>
      <c r="AG915" s="26"/>
    </row>
    <row r="916" spans="1:33" ht="18.75" x14ac:dyDescent="0.3">
      <c r="A916" s="141" t="s">
        <v>1557</v>
      </c>
      <c r="B916" s="2" t="s">
        <v>2637</v>
      </c>
      <c r="C916" s="2" t="s">
        <v>4</v>
      </c>
      <c r="G916" s="8"/>
      <c r="AG916" s="26"/>
    </row>
    <row r="917" spans="1:33" ht="18.75" x14ac:dyDescent="0.3">
      <c r="A917" s="141" t="s">
        <v>1627</v>
      </c>
      <c r="B917" s="2" t="s">
        <v>2637</v>
      </c>
      <c r="C917" s="2" t="s">
        <v>4</v>
      </c>
      <c r="G917" s="8"/>
      <c r="AG917" s="26"/>
    </row>
    <row r="918" spans="1:33" ht="18.75" x14ac:dyDescent="0.3">
      <c r="A918" s="141" t="s">
        <v>2253</v>
      </c>
      <c r="B918" s="2" t="s">
        <v>2637</v>
      </c>
      <c r="C918" s="2" t="s">
        <v>4</v>
      </c>
      <c r="G918" s="8"/>
      <c r="AG918" s="26"/>
    </row>
    <row r="919" spans="1:33" ht="18.75" x14ac:dyDescent="0.3">
      <c r="A919" s="141" t="s">
        <v>2528</v>
      </c>
      <c r="B919" s="2" t="s">
        <v>2637</v>
      </c>
      <c r="C919" s="2" t="s">
        <v>4</v>
      </c>
      <c r="G919" s="8"/>
      <c r="AG919" s="26"/>
    </row>
    <row r="920" spans="1:33" ht="18.75" x14ac:dyDescent="0.3">
      <c r="A920" s="141" t="s">
        <v>2066</v>
      </c>
      <c r="B920" s="2" t="s">
        <v>2637</v>
      </c>
      <c r="C920" s="2" t="s">
        <v>4</v>
      </c>
      <c r="G920" s="8"/>
      <c r="AG920" s="26"/>
    </row>
    <row r="921" spans="1:33" ht="18.75" x14ac:dyDescent="0.3">
      <c r="A921" s="141" t="s">
        <v>2001</v>
      </c>
      <c r="B921" s="2" t="s">
        <v>2637</v>
      </c>
      <c r="C921" s="2" t="s">
        <v>4</v>
      </c>
      <c r="G921" s="8"/>
      <c r="AG921" s="26"/>
    </row>
    <row r="922" spans="1:33" ht="18.75" x14ac:dyDescent="0.3">
      <c r="A922" s="141" t="s">
        <v>1613</v>
      </c>
      <c r="B922" s="2" t="s">
        <v>2637</v>
      </c>
      <c r="C922" s="2" t="s">
        <v>4</v>
      </c>
      <c r="G922" s="8"/>
      <c r="AG922" s="26"/>
    </row>
    <row r="923" spans="1:33" ht="18.75" x14ac:dyDescent="0.3">
      <c r="A923" s="141" t="s">
        <v>1848</v>
      </c>
      <c r="B923" s="2" t="s">
        <v>2637</v>
      </c>
      <c r="C923" s="2" t="s">
        <v>4</v>
      </c>
      <c r="G923" s="8"/>
      <c r="AG923" s="26"/>
    </row>
    <row r="924" spans="1:33" ht="18.75" x14ac:dyDescent="0.3">
      <c r="A924" s="141" t="s">
        <v>2897</v>
      </c>
      <c r="B924" s="2" t="s">
        <v>2637</v>
      </c>
      <c r="C924" s="2" t="s">
        <v>4</v>
      </c>
      <c r="G924" s="8"/>
      <c r="AG924" s="26"/>
    </row>
    <row r="925" spans="1:33" ht="18.75" x14ac:dyDescent="0.3">
      <c r="A925" s="141" t="s">
        <v>2145</v>
      </c>
      <c r="B925" s="2" t="s">
        <v>2637</v>
      </c>
      <c r="C925" s="2" t="s">
        <v>4</v>
      </c>
      <c r="G925" s="8"/>
      <c r="AG925" s="26"/>
    </row>
    <row r="926" spans="1:33" ht="18.75" x14ac:dyDescent="0.3">
      <c r="A926" s="141" t="s">
        <v>2283</v>
      </c>
      <c r="B926" s="2" t="s">
        <v>2637</v>
      </c>
      <c r="C926" s="2" t="s">
        <v>4</v>
      </c>
      <c r="G926" s="8"/>
      <c r="AG926" s="26"/>
    </row>
    <row r="927" spans="1:33" ht="18.75" x14ac:dyDescent="0.3">
      <c r="A927" s="141" t="s">
        <v>2207</v>
      </c>
      <c r="B927" s="2" t="s">
        <v>2637</v>
      </c>
      <c r="C927" s="2" t="s">
        <v>4</v>
      </c>
      <c r="G927" s="8"/>
      <c r="AG927" s="26"/>
    </row>
    <row r="928" spans="1:33" ht="18.75" x14ac:dyDescent="0.3">
      <c r="A928" s="141" t="s">
        <v>1619</v>
      </c>
      <c r="B928" s="2" t="s">
        <v>2637</v>
      </c>
      <c r="C928" s="2" t="s">
        <v>4</v>
      </c>
      <c r="G928" s="8"/>
      <c r="AG928" s="26"/>
    </row>
    <row r="929" spans="1:33" ht="18.75" x14ac:dyDescent="0.3">
      <c r="A929" s="141" t="s">
        <v>2894</v>
      </c>
      <c r="B929" s="2" t="s">
        <v>2637</v>
      </c>
      <c r="C929" s="2" t="s">
        <v>4</v>
      </c>
      <c r="G929" s="8"/>
      <c r="AG929" s="26"/>
    </row>
    <row r="930" spans="1:33" ht="18.75" x14ac:dyDescent="0.3">
      <c r="A930" s="141" t="s">
        <v>2108</v>
      </c>
      <c r="B930" s="2" t="s">
        <v>2637</v>
      </c>
      <c r="C930" s="2" t="s">
        <v>4</v>
      </c>
      <c r="G930" s="8"/>
      <c r="AG930" s="26"/>
    </row>
    <row r="931" spans="1:33" ht="18.75" x14ac:dyDescent="0.3">
      <c r="A931" s="141" t="s">
        <v>2234</v>
      </c>
      <c r="B931" s="2" t="s">
        <v>2637</v>
      </c>
      <c r="C931" s="2" t="s">
        <v>4</v>
      </c>
      <c r="G931" s="8"/>
      <c r="AG931" s="26"/>
    </row>
    <row r="932" spans="1:33" ht="18.75" x14ac:dyDescent="0.3">
      <c r="A932" s="141" t="s">
        <v>1756</v>
      </c>
      <c r="B932" s="2" t="s">
        <v>2637</v>
      </c>
      <c r="C932" s="2" t="s">
        <v>4</v>
      </c>
      <c r="G932" s="8"/>
      <c r="AG932" s="26"/>
    </row>
    <row r="933" spans="1:33" ht="18.75" x14ac:dyDescent="0.3">
      <c r="A933" s="141" t="s">
        <v>1914</v>
      </c>
      <c r="B933" s="2" t="s">
        <v>2637</v>
      </c>
      <c r="C933" s="2" t="s">
        <v>4</v>
      </c>
      <c r="G933" s="8"/>
      <c r="AG933" s="26"/>
    </row>
    <row r="934" spans="1:33" ht="18.75" x14ac:dyDescent="0.3">
      <c r="A934" s="141" t="s">
        <v>2353</v>
      </c>
      <c r="B934" s="2" t="s">
        <v>2637</v>
      </c>
      <c r="C934" s="2" t="s">
        <v>4</v>
      </c>
      <c r="G934" s="8"/>
      <c r="AG934" s="26"/>
    </row>
    <row r="935" spans="1:33" ht="18.75" x14ac:dyDescent="0.3">
      <c r="A935" s="141" t="s">
        <v>1678</v>
      </c>
      <c r="B935" s="2" t="s">
        <v>2637</v>
      </c>
      <c r="C935" s="2" t="s">
        <v>4</v>
      </c>
      <c r="G935" s="8"/>
      <c r="AG935" s="26"/>
    </row>
    <row r="936" spans="1:33" ht="18.75" x14ac:dyDescent="0.3">
      <c r="A936" s="141" t="s">
        <v>1863</v>
      </c>
      <c r="B936" s="2" t="s">
        <v>2637</v>
      </c>
      <c r="C936" s="2" t="s">
        <v>4</v>
      </c>
      <c r="G936" s="8"/>
      <c r="AG936" s="26"/>
    </row>
    <row r="937" spans="1:33" ht="18.75" x14ac:dyDescent="0.3">
      <c r="A937" s="141" t="s">
        <v>2507</v>
      </c>
      <c r="B937" s="2" t="s">
        <v>2637</v>
      </c>
      <c r="C937" s="2" t="s">
        <v>4</v>
      </c>
      <c r="G937" s="8"/>
      <c r="AG937" s="26"/>
    </row>
    <row r="938" spans="1:33" ht="18.75" x14ac:dyDescent="0.3">
      <c r="A938" s="141" t="s">
        <v>2014</v>
      </c>
      <c r="B938" s="2" t="s">
        <v>2637</v>
      </c>
      <c r="C938" s="2" t="s">
        <v>4</v>
      </c>
      <c r="G938" s="8"/>
      <c r="AG938" s="26"/>
    </row>
    <row r="939" spans="1:33" ht="18.75" x14ac:dyDescent="0.3">
      <c r="A939" s="141" t="s">
        <v>2573</v>
      </c>
      <c r="B939" s="2" t="s">
        <v>2637</v>
      </c>
      <c r="C939" s="2" t="s">
        <v>4</v>
      </c>
      <c r="G939" s="8"/>
      <c r="AG939" s="26"/>
    </row>
    <row r="940" spans="1:33" ht="18.75" x14ac:dyDescent="0.3">
      <c r="A940" s="141" t="s">
        <v>2190</v>
      </c>
      <c r="B940" s="2" t="s">
        <v>2637</v>
      </c>
      <c r="C940" s="2" t="s">
        <v>4</v>
      </c>
      <c r="G940" s="8"/>
      <c r="AG940" s="26"/>
    </row>
    <row r="941" spans="1:33" ht="18.75" x14ac:dyDescent="0.3">
      <c r="A941" s="141" t="s">
        <v>2192</v>
      </c>
      <c r="B941" s="2" t="s">
        <v>2637</v>
      </c>
      <c r="C941" s="2" t="s">
        <v>4</v>
      </c>
      <c r="G941" s="8"/>
      <c r="AG941" s="26"/>
    </row>
    <row r="942" spans="1:33" ht="18.75" x14ac:dyDescent="0.3">
      <c r="A942" s="141" t="s">
        <v>1860</v>
      </c>
      <c r="B942" s="2" t="s">
        <v>2637</v>
      </c>
      <c r="C942" s="2" t="s">
        <v>4</v>
      </c>
      <c r="G942" s="8"/>
      <c r="AG942" s="26"/>
    </row>
    <row r="943" spans="1:33" ht="18.75" x14ac:dyDescent="0.3">
      <c r="A943" s="141" t="s">
        <v>1983</v>
      </c>
      <c r="B943" s="2" t="s">
        <v>2637</v>
      </c>
      <c r="C943" s="2" t="s">
        <v>4</v>
      </c>
      <c r="G943" s="8"/>
      <c r="AG943" s="26"/>
    </row>
    <row r="944" spans="1:33" ht="18.75" x14ac:dyDescent="0.3">
      <c r="A944" s="141" t="s">
        <v>2037</v>
      </c>
      <c r="B944" s="2" t="s">
        <v>2637</v>
      </c>
      <c r="C944" s="2" t="s">
        <v>4</v>
      </c>
      <c r="G944" s="8"/>
      <c r="AG944" s="26"/>
    </row>
    <row r="945" spans="1:33" ht="18.75" x14ac:dyDescent="0.3">
      <c r="A945" s="141" t="s">
        <v>2298</v>
      </c>
      <c r="B945" s="2" t="s">
        <v>2637</v>
      </c>
      <c r="C945" s="2" t="s">
        <v>4</v>
      </c>
      <c r="G945" s="8"/>
      <c r="AG945" s="26"/>
    </row>
    <row r="946" spans="1:33" ht="18.75" x14ac:dyDescent="0.3">
      <c r="A946" s="141" t="s">
        <v>2099</v>
      </c>
      <c r="B946" s="2" t="s">
        <v>2637</v>
      </c>
      <c r="C946" s="2" t="s">
        <v>4</v>
      </c>
      <c r="G946" s="8"/>
      <c r="AG946" s="26"/>
    </row>
    <row r="947" spans="1:33" ht="18.75" x14ac:dyDescent="0.3">
      <c r="A947" s="141" t="s">
        <v>2418</v>
      </c>
      <c r="B947" s="2" t="s">
        <v>2637</v>
      </c>
      <c r="C947" s="2" t="s">
        <v>4</v>
      </c>
      <c r="G947" s="8"/>
      <c r="AG947" s="26"/>
    </row>
    <row r="948" spans="1:33" ht="18.75" x14ac:dyDescent="0.3">
      <c r="A948" s="141" t="s">
        <v>2240</v>
      </c>
      <c r="B948" s="2" t="s">
        <v>2637</v>
      </c>
      <c r="C948" s="2" t="s">
        <v>4</v>
      </c>
      <c r="G948" s="8"/>
      <c r="AG948" s="26"/>
    </row>
    <row r="949" spans="1:33" ht="18.75" x14ac:dyDescent="0.3">
      <c r="A949" s="141" t="s">
        <v>11720</v>
      </c>
      <c r="B949" s="2" t="s">
        <v>2637</v>
      </c>
      <c r="C949" s="2" t="s">
        <v>4</v>
      </c>
      <c r="G949" s="8"/>
      <c r="AG949" s="26"/>
    </row>
    <row r="950" spans="1:33" ht="18.75" x14ac:dyDescent="0.3">
      <c r="A950" s="141" t="s">
        <v>2293</v>
      </c>
      <c r="B950" s="2" t="s">
        <v>2637</v>
      </c>
      <c r="C950" s="2" t="s">
        <v>4</v>
      </c>
      <c r="G950" s="8"/>
      <c r="AG950" s="26"/>
    </row>
    <row r="951" spans="1:33" ht="18.75" x14ac:dyDescent="0.3">
      <c r="A951" s="141" t="s">
        <v>2583</v>
      </c>
      <c r="B951" s="2" t="s">
        <v>2637</v>
      </c>
      <c r="C951" s="2" t="s">
        <v>4</v>
      </c>
      <c r="G951" s="8"/>
      <c r="AG951" s="26"/>
    </row>
    <row r="952" spans="1:33" ht="18.75" x14ac:dyDescent="0.3">
      <c r="A952" s="141" t="s">
        <v>1720</v>
      </c>
      <c r="B952" s="2" t="s">
        <v>2637</v>
      </c>
      <c r="C952" s="2" t="s">
        <v>4</v>
      </c>
      <c r="G952" s="8"/>
      <c r="AG952" s="26"/>
    </row>
    <row r="953" spans="1:33" ht="18.75" x14ac:dyDescent="0.3">
      <c r="A953" s="141" t="s">
        <v>1953</v>
      </c>
      <c r="B953" s="2" t="s">
        <v>2637</v>
      </c>
      <c r="C953" s="2" t="s">
        <v>4</v>
      </c>
      <c r="G953" s="8"/>
      <c r="AG953" s="26"/>
    </row>
    <row r="954" spans="1:33" ht="18.75" x14ac:dyDescent="0.3">
      <c r="A954" s="141" t="s">
        <v>1868</v>
      </c>
      <c r="B954" s="2" t="s">
        <v>2637</v>
      </c>
      <c r="C954" s="2" t="s">
        <v>4</v>
      </c>
      <c r="G954" s="8"/>
      <c r="AG954" s="26"/>
    </row>
    <row r="955" spans="1:33" ht="18.75" x14ac:dyDescent="0.3">
      <c r="A955" s="141" t="s">
        <v>2278</v>
      </c>
      <c r="B955" s="2" t="s">
        <v>2637</v>
      </c>
      <c r="C955" s="2" t="s">
        <v>4</v>
      </c>
      <c r="G955" s="8"/>
      <c r="AG955" s="26"/>
    </row>
    <row r="956" spans="1:33" ht="18.75" x14ac:dyDescent="0.3">
      <c r="A956" s="141" t="s">
        <v>1974</v>
      </c>
      <c r="B956" s="2" t="s">
        <v>2637</v>
      </c>
      <c r="C956" s="2" t="s">
        <v>4</v>
      </c>
      <c r="G956" s="8"/>
      <c r="AG956" s="26"/>
    </row>
    <row r="957" spans="1:33" ht="18.75" x14ac:dyDescent="0.3">
      <c r="A957" s="141" t="s">
        <v>1967</v>
      </c>
      <c r="B957" s="2" t="s">
        <v>2637</v>
      </c>
      <c r="C957" s="2" t="s">
        <v>4</v>
      </c>
      <c r="G957" s="8"/>
      <c r="AG957" s="26"/>
    </row>
    <row r="958" spans="1:33" ht="18.75" x14ac:dyDescent="0.3">
      <c r="A958" s="141" t="s">
        <v>2401</v>
      </c>
      <c r="B958" s="2" t="s">
        <v>2637</v>
      </c>
      <c r="C958" s="2" t="s">
        <v>4</v>
      </c>
      <c r="G958" s="8"/>
      <c r="AG958" s="26"/>
    </row>
    <row r="959" spans="1:33" ht="18.75" x14ac:dyDescent="0.3">
      <c r="A959" s="141" t="s">
        <v>1771</v>
      </c>
      <c r="B959" s="2" t="s">
        <v>2637</v>
      </c>
      <c r="C959" s="2" t="s">
        <v>4</v>
      </c>
      <c r="G959" s="8"/>
      <c r="AG959" s="26"/>
    </row>
    <row r="960" spans="1:33" ht="18.75" x14ac:dyDescent="0.3">
      <c r="A960" s="141" t="s">
        <v>2131</v>
      </c>
      <c r="B960" s="2" t="s">
        <v>2637</v>
      </c>
      <c r="C960" s="2" t="s">
        <v>4</v>
      </c>
      <c r="G960" s="8"/>
      <c r="AG960" s="26"/>
    </row>
    <row r="961" spans="1:33" ht="18.75" x14ac:dyDescent="0.3">
      <c r="A961" s="141" t="s">
        <v>1757</v>
      </c>
      <c r="B961" s="2" t="s">
        <v>2637</v>
      </c>
      <c r="C961" s="2" t="s">
        <v>4</v>
      </c>
      <c r="G961" s="8"/>
      <c r="AG961" s="26"/>
    </row>
    <row r="962" spans="1:33" ht="18.75" x14ac:dyDescent="0.3">
      <c r="A962" s="141" t="s">
        <v>1686</v>
      </c>
      <c r="B962" s="2" t="s">
        <v>2637</v>
      </c>
      <c r="C962" s="2" t="s">
        <v>4</v>
      </c>
      <c r="G962" s="8"/>
      <c r="AG962" s="26"/>
    </row>
    <row r="963" spans="1:33" ht="18.75" x14ac:dyDescent="0.3">
      <c r="A963" s="141" t="s">
        <v>2467</v>
      </c>
      <c r="B963" s="2" t="s">
        <v>2637</v>
      </c>
      <c r="C963" s="2" t="s">
        <v>4</v>
      </c>
      <c r="G963" s="8"/>
      <c r="AG963" s="26"/>
    </row>
    <row r="964" spans="1:33" ht="18.75" x14ac:dyDescent="0.3">
      <c r="A964" s="141" t="s">
        <v>2342</v>
      </c>
      <c r="B964" s="2" t="s">
        <v>2637</v>
      </c>
      <c r="C964" s="2" t="s">
        <v>4</v>
      </c>
      <c r="G964" s="8"/>
      <c r="AG964" s="26"/>
    </row>
    <row r="965" spans="1:33" ht="18.75" x14ac:dyDescent="0.3">
      <c r="A965" s="141" t="s">
        <v>2614</v>
      </c>
      <c r="B965" s="2" t="s">
        <v>2637</v>
      </c>
      <c r="C965" s="2" t="s">
        <v>4</v>
      </c>
      <c r="G965" s="8"/>
      <c r="AG965" s="26"/>
    </row>
    <row r="966" spans="1:33" ht="18.75" x14ac:dyDescent="0.3">
      <c r="A966" s="141" t="s">
        <v>2413</v>
      </c>
      <c r="B966" s="2" t="s">
        <v>2637</v>
      </c>
      <c r="C966" s="2" t="s">
        <v>4</v>
      </c>
      <c r="G966" s="8"/>
      <c r="AG966" s="26"/>
    </row>
    <row r="967" spans="1:33" ht="18.75" x14ac:dyDescent="0.3">
      <c r="A967" s="141" t="s">
        <v>1614</v>
      </c>
      <c r="B967" s="2" t="s">
        <v>2637</v>
      </c>
      <c r="C967" s="2" t="s">
        <v>4</v>
      </c>
      <c r="G967" s="8"/>
      <c r="AG967" s="26"/>
    </row>
    <row r="968" spans="1:33" ht="18.75" x14ac:dyDescent="0.3">
      <c r="A968" s="141" t="s">
        <v>2076</v>
      </c>
      <c r="B968" s="2" t="s">
        <v>2637</v>
      </c>
      <c r="C968" s="2" t="s">
        <v>4</v>
      </c>
      <c r="G968" s="8"/>
      <c r="AG968" s="26"/>
    </row>
    <row r="969" spans="1:33" ht="18.75" x14ac:dyDescent="0.3">
      <c r="A969" s="141" t="s">
        <v>2586</v>
      </c>
      <c r="B969" s="2" t="s">
        <v>2637</v>
      </c>
      <c r="C969" s="2" t="s">
        <v>4</v>
      </c>
      <c r="G969" s="8"/>
      <c r="AG969" s="26"/>
    </row>
    <row r="970" spans="1:33" ht="18.75" x14ac:dyDescent="0.3">
      <c r="A970" s="141" t="s">
        <v>2366</v>
      </c>
      <c r="B970" s="2" t="s">
        <v>2637</v>
      </c>
      <c r="C970" s="2" t="s">
        <v>4</v>
      </c>
      <c r="G970" s="8"/>
      <c r="AG970" s="26"/>
    </row>
    <row r="971" spans="1:33" ht="18.75" x14ac:dyDescent="0.3">
      <c r="A971" s="141" t="s">
        <v>2392</v>
      </c>
      <c r="B971" s="2" t="s">
        <v>2637</v>
      </c>
      <c r="C971" s="2" t="s">
        <v>4</v>
      </c>
      <c r="G971" s="8"/>
      <c r="AG971" s="26"/>
    </row>
    <row r="972" spans="1:33" ht="18.75" x14ac:dyDescent="0.3">
      <c r="A972" s="141" t="s">
        <v>2241</v>
      </c>
      <c r="B972" s="2" t="s">
        <v>2637</v>
      </c>
      <c r="C972" s="2" t="s">
        <v>4</v>
      </c>
      <c r="G972" s="8"/>
      <c r="AG972" s="26"/>
    </row>
    <row r="973" spans="1:33" ht="18.75" x14ac:dyDescent="0.3">
      <c r="A973" s="141" t="s">
        <v>2126</v>
      </c>
      <c r="B973" s="2" t="s">
        <v>2637</v>
      </c>
      <c r="C973" s="2" t="s">
        <v>4</v>
      </c>
      <c r="G973" s="8"/>
      <c r="AG973" s="26"/>
    </row>
    <row r="974" spans="1:33" ht="18.75" x14ac:dyDescent="0.3">
      <c r="A974" s="141" t="s">
        <v>1785</v>
      </c>
      <c r="B974" s="2" t="s">
        <v>2637</v>
      </c>
      <c r="C974" s="2" t="s">
        <v>4</v>
      </c>
      <c r="G974" s="8"/>
      <c r="AG974" s="26"/>
    </row>
    <row r="975" spans="1:33" ht="18.75" x14ac:dyDescent="0.3">
      <c r="A975" s="141" t="s">
        <v>1942</v>
      </c>
      <c r="B975" s="2" t="s">
        <v>2637</v>
      </c>
      <c r="C975" s="2" t="s">
        <v>4</v>
      </c>
      <c r="G975" s="8"/>
      <c r="AG975" s="26"/>
    </row>
    <row r="976" spans="1:33" ht="18.75" x14ac:dyDescent="0.3">
      <c r="A976" s="141" t="s">
        <v>1951</v>
      </c>
      <c r="B976" s="2" t="s">
        <v>2637</v>
      </c>
      <c r="C976" s="2" t="s">
        <v>4</v>
      </c>
      <c r="G976" s="8"/>
      <c r="AG976" s="26"/>
    </row>
    <row r="977" spans="1:33" ht="18.75" x14ac:dyDescent="0.3">
      <c r="A977" s="141" t="s">
        <v>1693</v>
      </c>
      <c r="B977" s="2" t="s">
        <v>2637</v>
      </c>
      <c r="C977" s="2" t="s">
        <v>4</v>
      </c>
      <c r="G977" s="8"/>
      <c r="AG977" s="26"/>
    </row>
    <row r="978" spans="1:33" ht="18.75" x14ac:dyDescent="0.3">
      <c r="A978" s="141" t="s">
        <v>1607</v>
      </c>
      <c r="B978" s="2" t="s">
        <v>2637</v>
      </c>
      <c r="C978" s="2" t="s">
        <v>4</v>
      </c>
      <c r="G978" s="8"/>
      <c r="AG978" s="26"/>
    </row>
    <row r="979" spans="1:33" ht="18.75" x14ac:dyDescent="0.3">
      <c r="A979" s="141" t="s">
        <v>1671</v>
      </c>
      <c r="B979" s="2" t="s">
        <v>2637</v>
      </c>
      <c r="C979" s="2" t="s">
        <v>4</v>
      </c>
      <c r="G979" s="8"/>
      <c r="AG979" s="26"/>
    </row>
    <row r="980" spans="1:33" ht="18.75" x14ac:dyDescent="0.3">
      <c r="A980" s="141" t="s">
        <v>1716</v>
      </c>
      <c r="B980" s="2" t="s">
        <v>2637</v>
      </c>
      <c r="C980" s="2" t="s">
        <v>4</v>
      </c>
      <c r="G980" s="8"/>
      <c r="AG980" s="26"/>
    </row>
    <row r="981" spans="1:33" ht="18.75" x14ac:dyDescent="0.3">
      <c r="A981" s="141" t="s">
        <v>2628</v>
      </c>
      <c r="B981" s="2" t="s">
        <v>2637</v>
      </c>
      <c r="C981" s="2" t="s">
        <v>4</v>
      </c>
      <c r="G981" s="8"/>
      <c r="AG981" s="26"/>
    </row>
    <row r="982" spans="1:33" ht="18.75" x14ac:dyDescent="0.3">
      <c r="A982" s="141" t="s">
        <v>1675</v>
      </c>
      <c r="B982" s="2" t="s">
        <v>2637</v>
      </c>
      <c r="C982" s="2" t="s">
        <v>4</v>
      </c>
      <c r="G982" s="8"/>
      <c r="AG982" s="26"/>
    </row>
    <row r="983" spans="1:33" ht="18.75" x14ac:dyDescent="0.3">
      <c r="A983" s="141" t="s">
        <v>2252</v>
      </c>
      <c r="B983" s="2" t="s">
        <v>2637</v>
      </c>
      <c r="C983" s="2" t="s">
        <v>4</v>
      </c>
      <c r="G983" s="8"/>
      <c r="AG983" s="26"/>
    </row>
    <row r="984" spans="1:33" ht="18.75" x14ac:dyDescent="0.3">
      <c r="A984" s="141" t="s">
        <v>1519</v>
      </c>
      <c r="B984" s="2" t="s">
        <v>2637</v>
      </c>
      <c r="C984" s="2" t="s">
        <v>4</v>
      </c>
      <c r="G984" s="8"/>
      <c r="AG984" s="26"/>
    </row>
    <row r="985" spans="1:33" ht="18.75" x14ac:dyDescent="0.3">
      <c r="A985" s="141" t="s">
        <v>2563</v>
      </c>
      <c r="B985" s="2" t="s">
        <v>2637</v>
      </c>
      <c r="C985" s="2" t="s">
        <v>4</v>
      </c>
      <c r="G985" s="8"/>
      <c r="AG985" s="26"/>
    </row>
    <row r="986" spans="1:33" ht="18.75" x14ac:dyDescent="0.3">
      <c r="A986" s="141" t="s">
        <v>2503</v>
      </c>
      <c r="B986" s="2" t="s">
        <v>2637</v>
      </c>
      <c r="C986" s="2" t="s">
        <v>4</v>
      </c>
      <c r="G986" s="8"/>
      <c r="AG986" s="26"/>
    </row>
    <row r="987" spans="1:33" ht="18.75" x14ac:dyDescent="0.3">
      <c r="A987" s="141" t="s">
        <v>1800</v>
      </c>
      <c r="B987" s="2" t="s">
        <v>2637</v>
      </c>
      <c r="C987" s="2" t="s">
        <v>4</v>
      </c>
      <c r="G987" s="8"/>
      <c r="AG987" s="26"/>
    </row>
    <row r="988" spans="1:33" ht="18.75" x14ac:dyDescent="0.3">
      <c r="A988" s="141" t="s">
        <v>1711</v>
      </c>
      <c r="B988" s="2" t="s">
        <v>2637</v>
      </c>
      <c r="C988" s="2" t="s">
        <v>4</v>
      </c>
      <c r="G988" s="8"/>
      <c r="AG988" s="26"/>
    </row>
    <row r="989" spans="1:33" ht="18.75" x14ac:dyDescent="0.3">
      <c r="A989" s="141" t="s">
        <v>1665</v>
      </c>
      <c r="B989" s="2" t="s">
        <v>2637</v>
      </c>
      <c r="C989" s="2" t="s">
        <v>4</v>
      </c>
      <c r="G989" s="8"/>
      <c r="AG989" s="26"/>
    </row>
    <row r="990" spans="1:33" ht="18.75" x14ac:dyDescent="0.3">
      <c r="A990" s="141" t="s">
        <v>2035</v>
      </c>
      <c r="B990" s="2" t="s">
        <v>2637</v>
      </c>
      <c r="C990" s="2" t="s">
        <v>4</v>
      </c>
      <c r="G990" s="8"/>
      <c r="AG990" s="26"/>
    </row>
    <row r="991" spans="1:33" ht="18.75" x14ac:dyDescent="0.3">
      <c r="A991" s="141" t="s">
        <v>2421</v>
      </c>
      <c r="B991" s="2" t="s">
        <v>2637</v>
      </c>
      <c r="C991" s="2" t="s">
        <v>4</v>
      </c>
      <c r="G991" s="8"/>
      <c r="AG991" s="26"/>
    </row>
    <row r="992" spans="1:33" ht="18.75" x14ac:dyDescent="0.3">
      <c r="A992" s="141" t="s">
        <v>2224</v>
      </c>
      <c r="B992" s="2" t="s">
        <v>2637</v>
      </c>
      <c r="C992" s="2" t="s">
        <v>4</v>
      </c>
      <c r="G992" s="8"/>
      <c r="AG992" s="26"/>
    </row>
    <row r="993" spans="1:33" ht="18.75" x14ac:dyDescent="0.3">
      <c r="A993" s="141" t="s">
        <v>2124</v>
      </c>
      <c r="B993" s="2" t="s">
        <v>2637</v>
      </c>
      <c r="C993" s="2" t="s">
        <v>4</v>
      </c>
      <c r="G993" s="8"/>
      <c r="AG993" s="26"/>
    </row>
    <row r="994" spans="1:33" ht="18.75" x14ac:dyDescent="0.3">
      <c r="A994" s="141" t="s">
        <v>2498</v>
      </c>
      <c r="B994" s="2" t="s">
        <v>2637</v>
      </c>
      <c r="C994" s="2" t="s">
        <v>4</v>
      </c>
      <c r="G994" s="8"/>
      <c r="AG994" s="26"/>
    </row>
    <row r="995" spans="1:33" ht="18.75" x14ac:dyDescent="0.3">
      <c r="A995" s="141" t="s">
        <v>2004</v>
      </c>
      <c r="B995" s="2" t="s">
        <v>2637</v>
      </c>
      <c r="C995" s="2" t="s">
        <v>4</v>
      </c>
      <c r="G995" s="8"/>
      <c r="AG995" s="26"/>
    </row>
    <row r="996" spans="1:33" ht="18.75" x14ac:dyDescent="0.3">
      <c r="A996" s="141" t="s">
        <v>2182</v>
      </c>
      <c r="B996" s="2" t="s">
        <v>2637</v>
      </c>
      <c r="C996" s="2" t="s">
        <v>4</v>
      </c>
      <c r="G996" s="8"/>
      <c r="AG996" s="26"/>
    </row>
    <row r="997" spans="1:33" ht="18.75" x14ac:dyDescent="0.3">
      <c r="A997" s="141" t="s">
        <v>2096</v>
      </c>
      <c r="B997" s="2" t="s">
        <v>2637</v>
      </c>
      <c r="C997" s="2" t="s">
        <v>4</v>
      </c>
      <c r="G997" s="8"/>
      <c r="AG997" s="26"/>
    </row>
    <row r="998" spans="1:33" ht="18.75" x14ac:dyDescent="0.3">
      <c r="A998" s="141" t="s">
        <v>2027</v>
      </c>
      <c r="B998" s="2" t="s">
        <v>2637</v>
      </c>
      <c r="C998" s="2" t="s">
        <v>4</v>
      </c>
      <c r="G998" s="8"/>
      <c r="AG998" s="26"/>
    </row>
    <row r="999" spans="1:33" ht="18.75" x14ac:dyDescent="0.3">
      <c r="A999" s="141" t="s">
        <v>1893</v>
      </c>
      <c r="B999" s="2" t="s">
        <v>2637</v>
      </c>
      <c r="C999" s="2" t="s">
        <v>4</v>
      </c>
      <c r="G999" s="8"/>
      <c r="AG999" s="26"/>
    </row>
    <row r="1000" spans="1:33" ht="18.75" x14ac:dyDescent="0.3">
      <c r="A1000" s="141" t="s">
        <v>1743</v>
      </c>
      <c r="B1000" s="2" t="s">
        <v>2637</v>
      </c>
      <c r="C1000" s="2" t="s">
        <v>4</v>
      </c>
      <c r="G1000" s="8"/>
      <c r="AG1000" s="26"/>
    </row>
    <row r="1001" spans="1:33" ht="18.75" x14ac:dyDescent="0.3">
      <c r="A1001" s="141" t="s">
        <v>2562</v>
      </c>
      <c r="B1001" s="2" t="s">
        <v>2637</v>
      </c>
      <c r="C1001" s="2" t="s">
        <v>4</v>
      </c>
      <c r="G1001" s="8"/>
      <c r="AG1001" s="26"/>
    </row>
    <row r="1002" spans="1:33" ht="18.75" x14ac:dyDescent="0.3">
      <c r="A1002" s="141" t="s">
        <v>1871</v>
      </c>
      <c r="B1002" s="2" t="s">
        <v>2637</v>
      </c>
      <c r="C1002" s="2" t="s">
        <v>4</v>
      </c>
      <c r="G1002" s="8"/>
      <c r="AG1002" s="26"/>
    </row>
    <row r="1003" spans="1:33" ht="18.75" x14ac:dyDescent="0.3">
      <c r="A1003" s="141" t="s">
        <v>2028</v>
      </c>
      <c r="B1003" s="2" t="s">
        <v>2637</v>
      </c>
      <c r="C1003" s="2" t="s">
        <v>4</v>
      </c>
      <c r="G1003" s="8"/>
      <c r="AG1003" s="26"/>
    </row>
    <row r="1004" spans="1:33" ht="18.75" x14ac:dyDescent="0.3">
      <c r="A1004" s="141" t="s">
        <v>1966</v>
      </c>
      <c r="B1004" s="2" t="s">
        <v>2637</v>
      </c>
      <c r="C1004" s="2" t="s">
        <v>4</v>
      </c>
      <c r="G1004" s="8"/>
      <c r="AG1004" s="26"/>
    </row>
    <row r="1005" spans="1:33" ht="18.75" x14ac:dyDescent="0.3">
      <c r="A1005" s="141" t="s">
        <v>1513</v>
      </c>
      <c r="B1005" s="2" t="s">
        <v>2637</v>
      </c>
      <c r="C1005" s="2" t="s">
        <v>4</v>
      </c>
      <c r="G1005" s="8"/>
      <c r="AG1005" s="26"/>
    </row>
    <row r="1006" spans="1:33" ht="18.75" x14ac:dyDescent="0.3">
      <c r="A1006" s="141" t="s">
        <v>1566</v>
      </c>
      <c r="B1006" s="2" t="s">
        <v>2637</v>
      </c>
      <c r="C1006" s="2" t="s">
        <v>4</v>
      </c>
      <c r="G1006" s="8"/>
      <c r="AG1006" s="26"/>
    </row>
    <row r="1007" spans="1:33" ht="18.75" x14ac:dyDescent="0.3">
      <c r="A1007" s="141" t="s">
        <v>2086</v>
      </c>
      <c r="B1007" s="2" t="s">
        <v>2637</v>
      </c>
      <c r="C1007" s="2" t="s">
        <v>4</v>
      </c>
      <c r="G1007" s="8"/>
      <c r="AG1007" s="26"/>
    </row>
    <row r="1008" spans="1:33" ht="18.75" x14ac:dyDescent="0.3">
      <c r="A1008" s="141" t="s">
        <v>1909</v>
      </c>
      <c r="B1008" s="2" t="s">
        <v>2637</v>
      </c>
      <c r="C1008" s="2" t="s">
        <v>4</v>
      </c>
      <c r="G1008" s="8"/>
      <c r="AG1008" s="26"/>
    </row>
    <row r="1009" spans="1:33" ht="18.75" x14ac:dyDescent="0.3">
      <c r="A1009" s="141" t="s">
        <v>1855</v>
      </c>
      <c r="B1009" s="2" t="s">
        <v>2637</v>
      </c>
      <c r="C1009" s="2" t="s">
        <v>4</v>
      </c>
      <c r="G1009" s="8"/>
      <c r="AG1009" s="26"/>
    </row>
    <row r="1010" spans="1:33" ht="18.75" x14ac:dyDescent="0.3">
      <c r="A1010" s="141" t="s">
        <v>1735</v>
      </c>
      <c r="B1010" s="2" t="s">
        <v>2637</v>
      </c>
      <c r="C1010" s="2" t="s">
        <v>4</v>
      </c>
      <c r="G1010" s="8"/>
      <c r="AG1010" s="26"/>
    </row>
    <row r="1011" spans="1:33" ht="18.75" x14ac:dyDescent="0.3">
      <c r="A1011" s="141" t="s">
        <v>1943</v>
      </c>
      <c r="B1011" s="2" t="s">
        <v>2637</v>
      </c>
      <c r="C1011" s="2" t="s">
        <v>4</v>
      </c>
      <c r="G1011" s="8"/>
      <c r="AG1011" s="26"/>
    </row>
    <row r="1012" spans="1:33" ht="18.75" x14ac:dyDescent="0.3">
      <c r="A1012" s="141" t="s">
        <v>2480</v>
      </c>
      <c r="B1012" s="2" t="s">
        <v>2637</v>
      </c>
      <c r="C1012" s="2" t="s">
        <v>4</v>
      </c>
      <c r="G1012" s="8"/>
      <c r="AG1012" s="26"/>
    </row>
    <row r="1013" spans="1:33" ht="18.75" x14ac:dyDescent="0.3">
      <c r="A1013" s="141" t="s">
        <v>2463</v>
      </c>
      <c r="B1013" s="2" t="s">
        <v>2637</v>
      </c>
      <c r="C1013" s="2" t="s">
        <v>4</v>
      </c>
      <c r="G1013" s="8"/>
      <c r="AG1013" s="26"/>
    </row>
    <row r="1014" spans="1:33" ht="18.75" x14ac:dyDescent="0.3">
      <c r="A1014" s="141" t="s">
        <v>2535</v>
      </c>
      <c r="B1014" s="2" t="s">
        <v>2637</v>
      </c>
      <c r="C1014" s="2" t="s">
        <v>4</v>
      </c>
      <c r="G1014" s="8"/>
      <c r="AG1014" s="26"/>
    </row>
    <row r="1015" spans="1:33" ht="18.75" x14ac:dyDescent="0.3">
      <c r="A1015" s="141" t="s">
        <v>2260</v>
      </c>
      <c r="B1015" s="2" t="s">
        <v>2637</v>
      </c>
      <c r="C1015" s="2" t="s">
        <v>4</v>
      </c>
      <c r="G1015" s="8"/>
      <c r="AG1015" s="26"/>
    </row>
    <row r="1016" spans="1:33" ht="18.75" x14ac:dyDescent="0.3">
      <c r="A1016" s="141" t="s">
        <v>2389</v>
      </c>
      <c r="B1016" s="2" t="s">
        <v>2637</v>
      </c>
      <c r="C1016" s="2" t="s">
        <v>4</v>
      </c>
      <c r="G1016" s="8"/>
      <c r="AG1016" s="26"/>
    </row>
    <row r="1017" spans="1:33" ht="18.75" x14ac:dyDescent="0.3">
      <c r="A1017" s="141" t="s">
        <v>1875</v>
      </c>
      <c r="B1017" s="2" t="s">
        <v>2637</v>
      </c>
      <c r="C1017" s="2" t="s">
        <v>4</v>
      </c>
      <c r="G1017" s="8"/>
      <c r="AG1017" s="26"/>
    </row>
    <row r="1018" spans="1:33" ht="18.75" x14ac:dyDescent="0.3">
      <c r="A1018" s="141" t="s">
        <v>1975</v>
      </c>
      <c r="B1018" s="2" t="s">
        <v>2637</v>
      </c>
      <c r="C1018" s="2" t="s">
        <v>4</v>
      </c>
      <c r="G1018" s="8"/>
      <c r="AG1018" s="26"/>
    </row>
    <row r="1019" spans="1:33" ht="18.75" x14ac:dyDescent="0.3">
      <c r="A1019" s="141" t="s">
        <v>2457</v>
      </c>
      <c r="B1019" s="2" t="s">
        <v>2637</v>
      </c>
      <c r="C1019" s="2" t="s">
        <v>4</v>
      </c>
      <c r="G1019" s="8"/>
      <c r="AG1019" s="26"/>
    </row>
    <row r="1020" spans="1:33" ht="18.75" x14ac:dyDescent="0.3">
      <c r="A1020" s="141" t="s">
        <v>2170</v>
      </c>
      <c r="B1020" s="2" t="s">
        <v>2637</v>
      </c>
      <c r="C1020" s="2" t="s">
        <v>4</v>
      </c>
      <c r="G1020" s="8"/>
      <c r="AG1020" s="26"/>
    </row>
    <row r="1021" spans="1:33" ht="18.75" x14ac:dyDescent="0.3">
      <c r="A1021" s="141" t="s">
        <v>2272</v>
      </c>
      <c r="B1021" s="2" t="s">
        <v>2637</v>
      </c>
      <c r="C1021" s="2" t="s">
        <v>4</v>
      </c>
      <c r="G1021" s="8"/>
      <c r="AG1021" s="26"/>
    </row>
    <row r="1022" spans="1:33" ht="18.75" x14ac:dyDescent="0.3">
      <c r="A1022" s="141" t="s">
        <v>1615</v>
      </c>
      <c r="B1022" s="2" t="s">
        <v>2637</v>
      </c>
      <c r="C1022" s="2" t="s">
        <v>4</v>
      </c>
      <c r="G1022" s="8"/>
      <c r="AG1022" s="26"/>
    </row>
    <row r="1023" spans="1:33" ht="18.75" x14ac:dyDescent="0.3">
      <c r="A1023" s="141" t="s">
        <v>1817</v>
      </c>
      <c r="B1023" s="2" t="s">
        <v>2637</v>
      </c>
      <c r="C1023" s="2" t="s">
        <v>4</v>
      </c>
      <c r="G1023" s="8"/>
      <c r="AG1023" s="26"/>
    </row>
    <row r="1024" spans="1:33" ht="18.75" x14ac:dyDescent="0.3">
      <c r="A1024" s="141" t="s">
        <v>1669</v>
      </c>
      <c r="B1024" s="2" t="s">
        <v>2637</v>
      </c>
      <c r="C1024" s="2" t="s">
        <v>4</v>
      </c>
      <c r="G1024" s="8"/>
      <c r="AG1024" s="26"/>
    </row>
    <row r="1025" spans="1:33" ht="18.75" x14ac:dyDescent="0.3">
      <c r="A1025" s="141" t="s">
        <v>2523</v>
      </c>
      <c r="B1025" s="2" t="s">
        <v>2637</v>
      </c>
      <c r="C1025" s="2" t="s">
        <v>4</v>
      </c>
      <c r="G1025" s="8"/>
      <c r="AG1025" s="26"/>
    </row>
    <row r="1026" spans="1:33" ht="18.75" x14ac:dyDescent="0.3">
      <c r="A1026" s="141" t="s">
        <v>1714</v>
      </c>
      <c r="B1026" s="2" t="s">
        <v>2637</v>
      </c>
      <c r="C1026" s="2" t="s">
        <v>4</v>
      </c>
      <c r="G1026" s="8"/>
      <c r="AG1026" s="26"/>
    </row>
    <row r="1027" spans="1:33" ht="18.75" x14ac:dyDescent="0.3">
      <c r="A1027" s="141" t="s">
        <v>1833</v>
      </c>
      <c r="B1027" s="2" t="s">
        <v>2637</v>
      </c>
      <c r="C1027" s="2" t="s">
        <v>4</v>
      </c>
      <c r="G1027" s="8"/>
      <c r="AG1027" s="26"/>
    </row>
    <row r="1028" spans="1:33" ht="18.75" x14ac:dyDescent="0.3">
      <c r="A1028" s="141" t="s">
        <v>2254</v>
      </c>
      <c r="B1028" s="2" t="s">
        <v>2637</v>
      </c>
      <c r="C1028" s="2" t="s">
        <v>4</v>
      </c>
      <c r="G1028" s="8"/>
      <c r="AG1028" s="26"/>
    </row>
    <row r="1029" spans="1:33" ht="18.75" x14ac:dyDescent="0.3">
      <c r="A1029" s="141" t="s">
        <v>1913</v>
      </c>
      <c r="B1029" s="2" t="s">
        <v>2637</v>
      </c>
      <c r="C1029" s="2" t="s">
        <v>4</v>
      </c>
      <c r="G1029" s="8"/>
      <c r="AG1029" s="26"/>
    </row>
    <row r="1030" spans="1:33" ht="18.75" x14ac:dyDescent="0.3">
      <c r="A1030" s="141" t="s">
        <v>2410</v>
      </c>
      <c r="B1030" s="2" t="s">
        <v>2637</v>
      </c>
      <c r="C1030" s="2" t="s">
        <v>4</v>
      </c>
      <c r="G1030" s="8"/>
      <c r="AG1030" s="26"/>
    </row>
    <row r="1031" spans="1:33" ht="18.75" x14ac:dyDescent="0.3">
      <c r="A1031" s="141" t="s">
        <v>1778</v>
      </c>
      <c r="B1031" s="2" t="s">
        <v>2637</v>
      </c>
      <c r="C1031" s="2" t="s">
        <v>4</v>
      </c>
      <c r="G1031" s="8"/>
      <c r="AG1031" s="26"/>
    </row>
    <row r="1032" spans="1:33" ht="18.75" x14ac:dyDescent="0.3">
      <c r="A1032" s="141" t="s">
        <v>2010</v>
      </c>
      <c r="B1032" s="2" t="s">
        <v>2637</v>
      </c>
      <c r="C1032" s="2" t="s">
        <v>4</v>
      </c>
      <c r="G1032" s="8"/>
      <c r="AG1032" s="26"/>
    </row>
    <row r="1033" spans="1:33" ht="18.75" x14ac:dyDescent="0.3">
      <c r="A1033" s="141" t="s">
        <v>11721</v>
      </c>
      <c r="B1033" s="2" t="s">
        <v>2637</v>
      </c>
      <c r="C1033" s="2" t="s">
        <v>4</v>
      </c>
      <c r="G1033" s="8"/>
      <c r="AG1033" s="26"/>
    </row>
    <row r="1034" spans="1:33" ht="18.75" x14ac:dyDescent="0.3">
      <c r="A1034" s="141" t="s">
        <v>2065</v>
      </c>
      <c r="B1034" s="2" t="s">
        <v>2637</v>
      </c>
      <c r="C1034" s="2" t="s">
        <v>4</v>
      </c>
      <c r="G1034" s="8"/>
      <c r="AG1034" s="26"/>
    </row>
    <row r="1035" spans="1:33" ht="18.75" x14ac:dyDescent="0.3">
      <c r="A1035" s="141" t="s">
        <v>2179</v>
      </c>
      <c r="B1035" s="2" t="s">
        <v>2637</v>
      </c>
      <c r="C1035" s="2" t="s">
        <v>4</v>
      </c>
      <c r="G1035" s="8"/>
      <c r="AG1035" s="26"/>
    </row>
    <row r="1036" spans="1:33" ht="18.75" x14ac:dyDescent="0.3">
      <c r="A1036" s="141" t="s">
        <v>1685</v>
      </c>
      <c r="B1036" s="2" t="s">
        <v>2637</v>
      </c>
      <c r="C1036" s="2" t="s">
        <v>4</v>
      </c>
      <c r="G1036" s="8"/>
      <c r="AG1036" s="26"/>
    </row>
    <row r="1037" spans="1:33" ht="18.75" x14ac:dyDescent="0.3">
      <c r="A1037" s="141" t="s">
        <v>2135</v>
      </c>
      <c r="B1037" s="2" t="s">
        <v>2637</v>
      </c>
      <c r="C1037" s="2" t="s">
        <v>4</v>
      </c>
      <c r="G1037" s="8"/>
      <c r="AG1037" s="26"/>
    </row>
    <row r="1038" spans="1:33" ht="18.75" x14ac:dyDescent="0.3">
      <c r="A1038" s="141" t="s">
        <v>1540</v>
      </c>
      <c r="B1038" s="2" t="s">
        <v>2637</v>
      </c>
      <c r="C1038" s="2" t="s">
        <v>4</v>
      </c>
      <c r="G1038" s="8"/>
      <c r="AG1038" s="26"/>
    </row>
    <row r="1039" spans="1:33" ht="18.75" x14ac:dyDescent="0.3">
      <c r="A1039" s="141" t="s">
        <v>1535</v>
      </c>
      <c r="B1039" s="2" t="s">
        <v>2637</v>
      </c>
      <c r="C1039" s="2" t="s">
        <v>4</v>
      </c>
      <c r="G1039" s="8"/>
      <c r="AG1039" s="26"/>
    </row>
    <row r="1040" spans="1:33" ht="18.75" x14ac:dyDescent="0.3">
      <c r="A1040" s="141" t="s">
        <v>2376</v>
      </c>
      <c r="B1040" s="2" t="s">
        <v>2637</v>
      </c>
      <c r="C1040" s="2" t="s">
        <v>4</v>
      </c>
      <c r="G1040" s="8"/>
      <c r="AG1040" s="26"/>
    </row>
    <row r="1041" spans="1:33" ht="18.75" x14ac:dyDescent="0.3">
      <c r="A1041" s="141" t="s">
        <v>2575</v>
      </c>
      <c r="B1041" s="2" t="s">
        <v>2637</v>
      </c>
      <c r="C1041" s="2" t="s">
        <v>4</v>
      </c>
      <c r="G1041" s="8"/>
      <c r="AG1041" s="26"/>
    </row>
    <row r="1042" spans="1:33" ht="18.75" x14ac:dyDescent="0.3">
      <c r="A1042" s="141" t="s">
        <v>1881</v>
      </c>
      <c r="B1042" s="2" t="s">
        <v>2637</v>
      </c>
      <c r="C1042" s="2" t="s">
        <v>4</v>
      </c>
      <c r="G1042" s="8"/>
      <c r="AG1042" s="26"/>
    </row>
    <row r="1043" spans="1:33" ht="18.75" x14ac:dyDescent="0.3">
      <c r="A1043" s="141" t="s">
        <v>2533</v>
      </c>
      <c r="B1043" s="2" t="s">
        <v>2637</v>
      </c>
      <c r="C1043" s="2" t="s">
        <v>4</v>
      </c>
      <c r="G1043" s="8"/>
      <c r="AG1043" s="26"/>
    </row>
    <row r="1044" spans="1:33" ht="18.75" x14ac:dyDescent="0.3">
      <c r="A1044" s="141" t="s">
        <v>2105</v>
      </c>
      <c r="B1044" s="2" t="s">
        <v>2637</v>
      </c>
      <c r="C1044" s="2" t="s">
        <v>4</v>
      </c>
      <c r="G1044" s="8"/>
      <c r="AG1044" s="26"/>
    </row>
    <row r="1045" spans="1:33" ht="18.75" x14ac:dyDescent="0.3">
      <c r="A1045" s="141" t="s">
        <v>2578</v>
      </c>
      <c r="B1045" s="2" t="s">
        <v>2637</v>
      </c>
      <c r="C1045" s="2" t="s">
        <v>4</v>
      </c>
      <c r="G1045" s="8"/>
      <c r="AG1045" s="26"/>
    </row>
    <row r="1046" spans="1:33" ht="18.75" x14ac:dyDescent="0.3">
      <c r="A1046" s="141" t="s">
        <v>2141</v>
      </c>
      <c r="B1046" s="2" t="s">
        <v>2637</v>
      </c>
      <c r="C1046" s="2" t="s">
        <v>4</v>
      </c>
      <c r="G1046" s="8"/>
      <c r="AG1046" s="26"/>
    </row>
    <row r="1047" spans="1:33" ht="18.75" x14ac:dyDescent="0.3">
      <c r="A1047" s="141" t="s">
        <v>2547</v>
      </c>
      <c r="B1047" s="2" t="s">
        <v>2637</v>
      </c>
      <c r="C1047" s="2" t="s">
        <v>4</v>
      </c>
      <c r="G1047" s="8"/>
      <c r="AG1047" s="26"/>
    </row>
    <row r="1048" spans="1:33" ht="18.75" x14ac:dyDescent="0.3">
      <c r="A1048" s="141" t="s">
        <v>2079</v>
      </c>
      <c r="B1048" s="2" t="s">
        <v>2637</v>
      </c>
      <c r="C1048" s="2" t="s">
        <v>4</v>
      </c>
      <c r="G1048" s="8"/>
      <c r="AG1048" s="26"/>
    </row>
    <row r="1049" spans="1:33" ht="18.75" x14ac:dyDescent="0.3">
      <c r="A1049" s="141" t="s">
        <v>2155</v>
      </c>
      <c r="B1049" s="2" t="s">
        <v>2637</v>
      </c>
      <c r="C1049" s="2" t="s">
        <v>4</v>
      </c>
      <c r="G1049" s="8"/>
      <c r="AG1049" s="26"/>
    </row>
    <row r="1050" spans="1:33" ht="18.75" x14ac:dyDescent="0.3">
      <c r="A1050" s="141" t="s">
        <v>2390</v>
      </c>
      <c r="B1050" s="2" t="s">
        <v>2637</v>
      </c>
      <c r="C1050" s="2" t="s">
        <v>4</v>
      </c>
      <c r="G1050" s="8"/>
      <c r="AG1050" s="26"/>
    </row>
    <row r="1051" spans="1:33" ht="18.75" x14ac:dyDescent="0.3">
      <c r="A1051" s="141" t="s">
        <v>1935</v>
      </c>
      <c r="B1051" s="2" t="s">
        <v>2637</v>
      </c>
      <c r="C1051" s="2" t="s">
        <v>4</v>
      </c>
      <c r="G1051" s="8"/>
      <c r="AG1051" s="26"/>
    </row>
    <row r="1052" spans="1:33" ht="18.75" x14ac:dyDescent="0.3">
      <c r="A1052" s="141" t="s">
        <v>2295</v>
      </c>
      <c r="B1052" s="2" t="s">
        <v>2637</v>
      </c>
      <c r="C1052" s="2" t="s">
        <v>4</v>
      </c>
      <c r="G1052" s="8"/>
      <c r="AG1052" s="26"/>
    </row>
    <row r="1053" spans="1:33" ht="18.75" x14ac:dyDescent="0.3">
      <c r="A1053" s="141" t="s">
        <v>2177</v>
      </c>
      <c r="B1053" s="2" t="s">
        <v>2637</v>
      </c>
      <c r="C1053" s="2" t="s">
        <v>4</v>
      </c>
      <c r="G1053" s="8"/>
      <c r="AG1053" s="26"/>
    </row>
    <row r="1054" spans="1:33" ht="18.75" x14ac:dyDescent="0.3">
      <c r="A1054" s="141" t="s">
        <v>2300</v>
      </c>
      <c r="B1054" s="2" t="s">
        <v>2637</v>
      </c>
      <c r="C1054" s="2" t="s">
        <v>4</v>
      </c>
      <c r="G1054" s="8"/>
      <c r="AG1054" s="26"/>
    </row>
    <row r="1055" spans="1:33" ht="18.75" x14ac:dyDescent="0.3">
      <c r="A1055" s="141" t="s">
        <v>2013</v>
      </c>
      <c r="B1055" s="2" t="s">
        <v>2637</v>
      </c>
      <c r="C1055" s="2" t="s">
        <v>4</v>
      </c>
      <c r="G1055" s="8"/>
      <c r="AG1055" s="26"/>
    </row>
    <row r="1056" spans="1:33" ht="18.75" x14ac:dyDescent="0.3">
      <c r="A1056" s="141" t="s">
        <v>2200</v>
      </c>
      <c r="B1056" s="2" t="s">
        <v>2637</v>
      </c>
      <c r="C1056" s="2" t="s">
        <v>4</v>
      </c>
      <c r="G1056" s="8"/>
      <c r="AG1056" s="26"/>
    </row>
    <row r="1057" spans="1:33" ht="18.75" x14ac:dyDescent="0.3">
      <c r="A1057" s="141" t="s">
        <v>2601</v>
      </c>
      <c r="B1057" s="2" t="s">
        <v>2637</v>
      </c>
      <c r="C1057" s="2" t="s">
        <v>4</v>
      </c>
      <c r="G1057" s="8"/>
      <c r="AG1057" s="26"/>
    </row>
    <row r="1058" spans="1:33" ht="18.75" x14ac:dyDescent="0.3">
      <c r="A1058" s="141" t="s">
        <v>2475</v>
      </c>
      <c r="B1058" s="2" t="s">
        <v>2637</v>
      </c>
      <c r="C1058" s="2" t="s">
        <v>4</v>
      </c>
      <c r="G1058" s="8"/>
      <c r="AG1058" s="26"/>
    </row>
    <row r="1059" spans="1:33" ht="18.75" x14ac:dyDescent="0.3">
      <c r="A1059" s="141" t="s">
        <v>1787</v>
      </c>
      <c r="B1059" s="2" t="s">
        <v>2637</v>
      </c>
      <c r="C1059" s="2" t="s">
        <v>4</v>
      </c>
      <c r="G1059" s="8"/>
      <c r="AG1059" s="26"/>
    </row>
    <row r="1060" spans="1:33" ht="18.75" x14ac:dyDescent="0.3">
      <c r="A1060" s="141" t="s">
        <v>2445</v>
      </c>
      <c r="B1060" s="2" t="s">
        <v>2637</v>
      </c>
      <c r="C1060" s="2" t="s">
        <v>4</v>
      </c>
      <c r="G1060" s="8"/>
      <c r="AG1060" s="26"/>
    </row>
    <row r="1061" spans="1:33" ht="18.75" x14ac:dyDescent="0.3">
      <c r="A1061" s="141" t="s">
        <v>2102</v>
      </c>
      <c r="B1061" s="2" t="s">
        <v>2637</v>
      </c>
      <c r="C1061" s="2" t="s">
        <v>4</v>
      </c>
      <c r="G1061" s="8"/>
      <c r="AG1061" s="26"/>
    </row>
    <row r="1062" spans="1:33" ht="18.75" x14ac:dyDescent="0.3">
      <c r="A1062" s="141" t="s">
        <v>2420</v>
      </c>
      <c r="B1062" s="2" t="s">
        <v>2637</v>
      </c>
      <c r="C1062" s="2" t="s">
        <v>4</v>
      </c>
      <c r="G1062" s="8"/>
      <c r="AG1062" s="26"/>
    </row>
    <row r="1063" spans="1:33" ht="18.75" x14ac:dyDescent="0.3">
      <c r="A1063" s="141" t="s">
        <v>2576</v>
      </c>
      <c r="B1063" s="2" t="s">
        <v>2637</v>
      </c>
      <c r="C1063" s="2" t="s">
        <v>4</v>
      </c>
      <c r="G1063" s="8"/>
      <c r="AG1063" s="26"/>
    </row>
    <row r="1064" spans="1:33" ht="18.75" x14ac:dyDescent="0.3">
      <c r="A1064" s="141" t="s">
        <v>1994</v>
      </c>
      <c r="B1064" s="2" t="s">
        <v>2637</v>
      </c>
      <c r="C1064" s="2" t="s">
        <v>4</v>
      </c>
      <c r="G1064" s="8"/>
      <c r="AG1064" s="26"/>
    </row>
    <row r="1065" spans="1:33" ht="18.75" x14ac:dyDescent="0.3">
      <c r="A1065" s="141" t="s">
        <v>1634</v>
      </c>
      <c r="B1065" s="2" t="s">
        <v>2637</v>
      </c>
      <c r="C1065" s="2" t="s">
        <v>4</v>
      </c>
      <c r="G1065" s="8"/>
      <c r="AG1065" s="26"/>
    </row>
    <row r="1066" spans="1:33" ht="18.75" x14ac:dyDescent="0.3">
      <c r="A1066" s="141" t="s">
        <v>2041</v>
      </c>
      <c r="B1066" s="2" t="s">
        <v>2637</v>
      </c>
      <c r="C1066" s="2" t="s">
        <v>4</v>
      </c>
      <c r="G1066" s="8"/>
      <c r="AG1066" s="26"/>
    </row>
    <row r="1067" spans="1:33" ht="18.75" x14ac:dyDescent="0.3">
      <c r="A1067" s="141" t="s">
        <v>2172</v>
      </c>
      <c r="B1067" s="2" t="s">
        <v>2637</v>
      </c>
      <c r="C1067" s="2" t="s">
        <v>4</v>
      </c>
      <c r="G1067" s="8"/>
      <c r="AG1067" s="26"/>
    </row>
    <row r="1068" spans="1:33" ht="18.75" x14ac:dyDescent="0.3">
      <c r="A1068" s="141" t="s">
        <v>1712</v>
      </c>
      <c r="B1068" s="2" t="s">
        <v>2637</v>
      </c>
      <c r="C1068" s="2" t="s">
        <v>4</v>
      </c>
      <c r="G1068" s="8"/>
      <c r="AG1068" s="26"/>
    </row>
    <row r="1069" spans="1:33" ht="18.75" x14ac:dyDescent="0.3">
      <c r="A1069" s="141" t="s">
        <v>1890</v>
      </c>
      <c r="B1069" s="2" t="s">
        <v>2637</v>
      </c>
      <c r="C1069" s="2" t="s">
        <v>4</v>
      </c>
      <c r="G1069" s="8"/>
      <c r="AG1069" s="26"/>
    </row>
    <row r="1070" spans="1:33" ht="18.75" x14ac:dyDescent="0.3">
      <c r="A1070" s="141" t="s">
        <v>2570</v>
      </c>
      <c r="B1070" s="2" t="s">
        <v>2637</v>
      </c>
      <c r="C1070" s="2" t="s">
        <v>4</v>
      </c>
      <c r="G1070" s="8"/>
      <c r="AG1070" s="26"/>
    </row>
    <row r="1071" spans="1:33" ht="18.75" x14ac:dyDescent="0.3">
      <c r="A1071" s="141" t="s">
        <v>2221</v>
      </c>
      <c r="B1071" s="2" t="s">
        <v>2637</v>
      </c>
      <c r="C1071" s="2" t="s">
        <v>4</v>
      </c>
      <c r="G1071" s="8"/>
      <c r="AG1071" s="26"/>
    </row>
    <row r="1072" spans="1:33" ht="18.75" x14ac:dyDescent="0.3">
      <c r="A1072" s="141" t="s">
        <v>1648</v>
      </c>
      <c r="B1072" s="2" t="s">
        <v>2637</v>
      </c>
      <c r="C1072" s="2" t="s">
        <v>4</v>
      </c>
      <c r="G1072" s="8"/>
      <c r="AG1072" s="26"/>
    </row>
    <row r="1073" spans="1:33" ht="18.75" x14ac:dyDescent="0.3">
      <c r="A1073" s="141" t="s">
        <v>1807</v>
      </c>
      <c r="B1073" s="2" t="s">
        <v>2637</v>
      </c>
      <c r="C1073" s="2" t="s">
        <v>4</v>
      </c>
      <c r="G1073" s="8"/>
      <c r="AG1073" s="26"/>
    </row>
    <row r="1074" spans="1:33" ht="18.75" x14ac:dyDescent="0.3">
      <c r="A1074" s="141" t="s">
        <v>1808</v>
      </c>
      <c r="B1074" s="2" t="s">
        <v>2637</v>
      </c>
      <c r="C1074" s="2" t="s">
        <v>4</v>
      </c>
      <c r="G1074" s="8"/>
      <c r="AG1074" s="26"/>
    </row>
    <row r="1075" spans="1:33" ht="18.75" x14ac:dyDescent="0.3">
      <c r="A1075" s="141" t="s">
        <v>2558</v>
      </c>
      <c r="B1075" s="2" t="s">
        <v>2637</v>
      </c>
      <c r="C1075" s="2" t="s">
        <v>4</v>
      </c>
      <c r="G1075" s="8"/>
      <c r="AG1075" s="26"/>
    </row>
    <row r="1076" spans="1:33" ht="18.75" x14ac:dyDescent="0.3">
      <c r="A1076" s="141" t="s">
        <v>1765</v>
      </c>
      <c r="B1076" s="2" t="s">
        <v>2637</v>
      </c>
      <c r="C1076" s="2" t="s">
        <v>4</v>
      </c>
      <c r="G1076" s="8"/>
      <c r="AG1076" s="26"/>
    </row>
    <row r="1077" spans="1:33" ht="18.75" x14ac:dyDescent="0.3">
      <c r="A1077" s="141" t="s">
        <v>2006</v>
      </c>
      <c r="B1077" s="2" t="s">
        <v>2637</v>
      </c>
      <c r="C1077" s="2" t="s">
        <v>4</v>
      </c>
      <c r="G1077" s="8"/>
      <c r="AG1077" s="26"/>
    </row>
    <row r="1078" spans="1:33" ht="18.75" x14ac:dyDescent="0.3">
      <c r="A1078" s="141" t="s">
        <v>1866</v>
      </c>
      <c r="B1078" s="2" t="s">
        <v>2637</v>
      </c>
      <c r="C1078" s="2" t="s">
        <v>4</v>
      </c>
      <c r="G1078" s="8"/>
      <c r="AG1078" s="26"/>
    </row>
    <row r="1079" spans="1:33" ht="18.75" x14ac:dyDescent="0.3">
      <c r="A1079" s="141" t="s">
        <v>2490</v>
      </c>
      <c r="B1079" s="2" t="s">
        <v>2637</v>
      </c>
      <c r="C1079" s="2" t="s">
        <v>4</v>
      </c>
      <c r="G1079" s="8"/>
      <c r="AG1079" s="26"/>
    </row>
    <row r="1080" spans="1:33" ht="18.75" x14ac:dyDescent="0.3">
      <c r="A1080" s="141" t="s">
        <v>1680</v>
      </c>
      <c r="B1080" s="2" t="s">
        <v>2637</v>
      </c>
      <c r="C1080" s="2" t="s">
        <v>4</v>
      </c>
      <c r="G1080" s="8"/>
      <c r="AG1080" s="26"/>
    </row>
    <row r="1081" spans="1:33" ht="18.75" x14ac:dyDescent="0.3">
      <c r="A1081" s="141" t="s">
        <v>2539</v>
      </c>
      <c r="B1081" s="2" t="s">
        <v>2637</v>
      </c>
      <c r="C1081" s="2" t="s">
        <v>4</v>
      </c>
      <c r="G1081" s="8"/>
      <c r="AG1081" s="26"/>
    </row>
    <row r="1082" spans="1:33" ht="18.75" x14ac:dyDescent="0.3">
      <c r="A1082" s="141" t="s">
        <v>1948</v>
      </c>
      <c r="B1082" s="2" t="s">
        <v>2637</v>
      </c>
      <c r="C1082" s="2" t="s">
        <v>4</v>
      </c>
      <c r="G1082" s="8"/>
      <c r="AG1082" s="26"/>
    </row>
    <row r="1083" spans="1:33" ht="18.75" x14ac:dyDescent="0.3">
      <c r="A1083" s="141" t="s">
        <v>2113</v>
      </c>
      <c r="B1083" s="2" t="s">
        <v>2637</v>
      </c>
      <c r="C1083" s="2" t="s">
        <v>4</v>
      </c>
      <c r="G1083" s="8"/>
      <c r="AG1083" s="26"/>
    </row>
    <row r="1084" spans="1:33" ht="18.75" x14ac:dyDescent="0.3">
      <c r="A1084" s="141" t="s">
        <v>2268</v>
      </c>
      <c r="B1084" s="2" t="s">
        <v>2637</v>
      </c>
      <c r="C1084" s="2" t="s">
        <v>4</v>
      </c>
      <c r="G1084" s="6"/>
      <c r="AG1084" s="26"/>
    </row>
    <row r="1085" spans="1:33" ht="18.75" x14ac:dyDescent="0.3">
      <c r="A1085" s="141" t="s">
        <v>9276</v>
      </c>
      <c r="B1085" s="2" t="s">
        <v>2637</v>
      </c>
      <c r="C1085" s="2" t="s">
        <v>4</v>
      </c>
      <c r="G1085" s="18"/>
      <c r="AG1085" s="26"/>
    </row>
    <row r="1086" spans="1:33" ht="18.75" x14ac:dyDescent="0.3">
      <c r="A1086" s="141" t="s">
        <v>1999</v>
      </c>
      <c r="B1086" s="2" t="s">
        <v>2637</v>
      </c>
      <c r="C1086" s="2" t="s">
        <v>4</v>
      </c>
      <c r="G1086" s="6"/>
      <c r="AG1086" s="26"/>
    </row>
    <row r="1087" spans="1:33" ht="18.75" x14ac:dyDescent="0.3">
      <c r="A1087" s="141" t="s">
        <v>2122</v>
      </c>
      <c r="B1087" s="2" t="s">
        <v>2637</v>
      </c>
      <c r="C1087" s="2" t="s">
        <v>4</v>
      </c>
      <c r="G1087" s="6"/>
      <c r="AG1087" s="26"/>
    </row>
    <row r="1088" spans="1:33" ht="18.75" x14ac:dyDescent="0.3">
      <c r="A1088" s="141" t="s">
        <v>1806</v>
      </c>
      <c r="B1088" s="2" t="s">
        <v>2637</v>
      </c>
      <c r="C1088" s="2" t="s">
        <v>4</v>
      </c>
      <c r="G1088" s="6"/>
      <c r="AG1088" s="26"/>
    </row>
    <row r="1089" spans="1:33" ht="18.75" x14ac:dyDescent="0.3">
      <c r="A1089" s="141" t="s">
        <v>1572</v>
      </c>
      <c r="B1089" s="2" t="s">
        <v>2637</v>
      </c>
      <c r="C1089" s="2" t="s">
        <v>4</v>
      </c>
      <c r="G1089" s="14"/>
      <c r="AG1089" s="26"/>
    </row>
    <row r="1090" spans="1:33" ht="18.75" x14ac:dyDescent="0.3">
      <c r="A1090" s="141" t="s">
        <v>1795</v>
      </c>
      <c r="B1090" s="2" t="s">
        <v>2637</v>
      </c>
      <c r="C1090" s="2" t="s">
        <v>4</v>
      </c>
      <c r="G1090" s="14"/>
      <c r="AG1090" s="26"/>
    </row>
    <row r="1091" spans="1:33" ht="18.75" x14ac:dyDescent="0.3">
      <c r="A1091" s="141" t="s">
        <v>1993</v>
      </c>
      <c r="B1091" s="2" t="s">
        <v>2637</v>
      </c>
      <c r="C1091" s="2" t="s">
        <v>4</v>
      </c>
      <c r="G1091" s="14"/>
      <c r="AG1091" s="26"/>
    </row>
    <row r="1092" spans="1:33" ht="18.75" x14ac:dyDescent="0.3">
      <c r="A1092" s="141" t="s">
        <v>2230</v>
      </c>
      <c r="B1092" s="2" t="s">
        <v>2637</v>
      </c>
      <c r="C1092" s="2" t="s">
        <v>4</v>
      </c>
      <c r="G1092" s="14"/>
      <c r="AG1092" s="26"/>
    </row>
    <row r="1093" spans="1:33" ht="18.75" x14ac:dyDescent="0.3">
      <c r="A1093" s="141" t="s">
        <v>1957</v>
      </c>
      <c r="B1093" s="2" t="s">
        <v>2637</v>
      </c>
      <c r="C1093" s="2" t="s">
        <v>4</v>
      </c>
      <c r="G1093" s="14"/>
      <c r="AG1093" s="26"/>
    </row>
    <row r="1094" spans="1:33" ht="18.75" x14ac:dyDescent="0.3">
      <c r="A1094" s="141" t="s">
        <v>2023</v>
      </c>
      <c r="B1094" s="2" t="s">
        <v>2637</v>
      </c>
      <c r="C1094" s="2" t="s">
        <v>4</v>
      </c>
      <c r="G1094" s="14"/>
      <c r="AG1094" s="26"/>
    </row>
    <row r="1095" spans="1:33" ht="18.75" x14ac:dyDescent="0.3">
      <c r="A1095" s="141" t="s">
        <v>1996</v>
      </c>
      <c r="B1095" s="2" t="s">
        <v>2637</v>
      </c>
      <c r="C1095" s="2" t="s">
        <v>4</v>
      </c>
      <c r="G1095" s="14"/>
      <c r="AG1095" s="26"/>
    </row>
    <row r="1096" spans="1:33" ht="18.75" x14ac:dyDescent="0.3">
      <c r="A1096" s="141" t="s">
        <v>1599</v>
      </c>
      <c r="B1096" s="2" t="s">
        <v>2637</v>
      </c>
      <c r="C1096" s="2" t="s">
        <v>4</v>
      </c>
      <c r="G1096" s="14"/>
      <c r="AG1096" s="26"/>
    </row>
    <row r="1097" spans="1:33" ht="18.75" x14ac:dyDescent="0.3">
      <c r="A1097" s="141" t="s">
        <v>2443</v>
      </c>
      <c r="B1097" s="2" t="s">
        <v>2637</v>
      </c>
      <c r="C1097" s="2" t="s">
        <v>4</v>
      </c>
      <c r="G1097" s="14"/>
      <c r="AG1097" s="26"/>
    </row>
    <row r="1098" spans="1:33" ht="18.75" x14ac:dyDescent="0.3">
      <c r="A1098" s="141" t="s">
        <v>11722</v>
      </c>
      <c r="B1098" s="2" t="s">
        <v>2637</v>
      </c>
      <c r="C1098" s="2" t="s">
        <v>4</v>
      </c>
      <c r="G1098" s="14"/>
      <c r="AG1098" s="26"/>
    </row>
    <row r="1099" spans="1:33" ht="18.75" x14ac:dyDescent="0.3">
      <c r="A1099" s="141" t="s">
        <v>2138</v>
      </c>
      <c r="B1099" s="2" t="s">
        <v>2637</v>
      </c>
      <c r="C1099" s="2" t="s">
        <v>4</v>
      </c>
      <c r="G1099" s="14"/>
      <c r="AG1099" s="26"/>
    </row>
    <row r="1100" spans="1:33" ht="18.75" x14ac:dyDescent="0.3">
      <c r="A1100" s="141" t="s">
        <v>2248</v>
      </c>
      <c r="B1100" s="2" t="s">
        <v>2637</v>
      </c>
      <c r="C1100" s="2" t="s">
        <v>4</v>
      </c>
      <c r="G1100" s="14"/>
      <c r="AG1100" s="26"/>
    </row>
    <row r="1101" spans="1:33" ht="18.75" x14ac:dyDescent="0.3">
      <c r="A1101" s="141" t="s">
        <v>1754</v>
      </c>
      <c r="B1101" s="2" t="s">
        <v>2637</v>
      </c>
      <c r="C1101" s="2" t="s">
        <v>4</v>
      </c>
      <c r="G1101" s="14"/>
      <c r="AG1101" s="26"/>
    </row>
    <row r="1102" spans="1:33" ht="18.75" x14ac:dyDescent="0.3">
      <c r="A1102" s="141" t="s">
        <v>1567</v>
      </c>
      <c r="B1102" s="2" t="s">
        <v>2637</v>
      </c>
      <c r="C1102" s="2" t="s">
        <v>4</v>
      </c>
      <c r="G1102" s="14"/>
      <c r="AG1102" s="26"/>
    </row>
    <row r="1103" spans="1:33" ht="18.75" x14ac:dyDescent="0.3">
      <c r="A1103" s="141" t="s">
        <v>2551</v>
      </c>
      <c r="B1103" s="2" t="s">
        <v>2637</v>
      </c>
      <c r="C1103" s="2" t="s">
        <v>4</v>
      </c>
      <c r="G1103" s="14"/>
      <c r="AG1103" s="26"/>
    </row>
    <row r="1104" spans="1:33" ht="18.75" x14ac:dyDescent="0.3">
      <c r="A1104" s="141" t="s">
        <v>2134</v>
      </c>
      <c r="B1104" s="2" t="s">
        <v>2637</v>
      </c>
      <c r="C1104" s="2" t="s">
        <v>4</v>
      </c>
      <c r="G1104" s="14"/>
      <c r="AG1104" s="26"/>
    </row>
    <row r="1105" spans="1:33" ht="18.75" x14ac:dyDescent="0.3">
      <c r="A1105" s="141" t="s">
        <v>2127</v>
      </c>
      <c r="B1105" s="2" t="s">
        <v>2637</v>
      </c>
      <c r="C1105" s="2" t="s">
        <v>4</v>
      </c>
      <c r="G1105" s="14"/>
      <c r="AG1105" s="26"/>
    </row>
    <row r="1106" spans="1:33" ht="18.75" x14ac:dyDescent="0.3">
      <c r="A1106" s="141" t="s">
        <v>2385</v>
      </c>
      <c r="B1106" s="2" t="s">
        <v>2637</v>
      </c>
      <c r="C1106" s="2" t="s">
        <v>4</v>
      </c>
      <c r="G1106" s="14"/>
      <c r="AG1106" s="26"/>
    </row>
    <row r="1107" spans="1:33" ht="18.75" x14ac:dyDescent="0.3">
      <c r="A1107" s="141" t="s">
        <v>1672</v>
      </c>
      <c r="B1107" s="2" t="s">
        <v>2637</v>
      </c>
      <c r="C1107" s="2" t="s">
        <v>4</v>
      </c>
      <c r="G1107" s="14"/>
      <c r="AG1107" s="26"/>
    </row>
    <row r="1108" spans="1:33" ht="18.75" x14ac:dyDescent="0.3">
      <c r="A1108" s="141" t="s">
        <v>2279</v>
      </c>
      <c r="B1108" s="2" t="s">
        <v>2637</v>
      </c>
      <c r="C1108" s="2" t="s">
        <v>4</v>
      </c>
      <c r="G1108" s="14"/>
      <c r="AG1108" s="26"/>
    </row>
    <row r="1109" spans="1:33" ht="18.75" x14ac:dyDescent="0.3">
      <c r="A1109" s="141" t="s">
        <v>2426</v>
      </c>
      <c r="B1109" s="2" t="s">
        <v>2637</v>
      </c>
      <c r="C1109" s="2" t="s">
        <v>4</v>
      </c>
      <c r="G1109" s="6"/>
      <c r="AG1109" s="26"/>
    </row>
    <row r="1110" spans="1:33" ht="18.75" x14ac:dyDescent="0.3">
      <c r="A1110" s="141" t="s">
        <v>2202</v>
      </c>
      <c r="B1110" s="2" t="s">
        <v>2637</v>
      </c>
      <c r="C1110" s="2" t="s">
        <v>4</v>
      </c>
      <c r="G1110" s="14"/>
      <c r="AG1110" s="26"/>
    </row>
    <row r="1111" spans="1:33" ht="18.75" x14ac:dyDescent="0.3">
      <c r="A1111" s="141" t="s">
        <v>2121</v>
      </c>
      <c r="B1111" s="2" t="s">
        <v>2637</v>
      </c>
      <c r="C1111" s="2" t="s">
        <v>4</v>
      </c>
      <c r="G1111" s="14"/>
      <c r="AG1111" s="26"/>
    </row>
    <row r="1112" spans="1:33" ht="18.75" x14ac:dyDescent="0.3">
      <c r="A1112" s="141" t="s">
        <v>1581</v>
      </c>
      <c r="B1112" s="2" t="s">
        <v>2637</v>
      </c>
      <c r="C1112" s="2" t="s">
        <v>4</v>
      </c>
      <c r="G1112" s="6"/>
      <c r="AG1112" s="26"/>
    </row>
    <row r="1113" spans="1:33" ht="18.75" x14ac:dyDescent="0.3">
      <c r="A1113" s="141" t="s">
        <v>2450</v>
      </c>
      <c r="B1113" s="2" t="s">
        <v>2637</v>
      </c>
      <c r="C1113" s="2" t="s">
        <v>4</v>
      </c>
      <c r="G1113" s="6"/>
      <c r="AG1113" s="26"/>
    </row>
    <row r="1114" spans="1:33" ht="18.75" x14ac:dyDescent="0.3">
      <c r="A1114" s="141" t="s">
        <v>2448</v>
      </c>
      <c r="B1114" s="2" t="s">
        <v>2637</v>
      </c>
      <c r="C1114" s="2" t="s">
        <v>4</v>
      </c>
      <c r="G1114" s="6"/>
      <c r="AG1114" s="26"/>
    </row>
    <row r="1115" spans="1:33" ht="18.75" x14ac:dyDescent="0.3">
      <c r="A1115" s="141" t="s">
        <v>2600</v>
      </c>
      <c r="B1115" s="2" t="s">
        <v>2637</v>
      </c>
      <c r="C1115" s="2" t="s">
        <v>4</v>
      </c>
      <c r="G1115" s="6"/>
      <c r="AG1115" s="26"/>
    </row>
    <row r="1116" spans="1:33" ht="18.75" x14ac:dyDescent="0.3">
      <c r="A1116" s="141" t="s">
        <v>2339</v>
      </c>
      <c r="B1116" s="2" t="s">
        <v>2637</v>
      </c>
      <c r="C1116" s="2" t="s">
        <v>4</v>
      </c>
      <c r="G1116" s="14"/>
      <c r="AG1116" s="26"/>
    </row>
    <row r="1117" spans="1:33" ht="18.75" x14ac:dyDescent="0.3">
      <c r="A1117" s="141" t="s">
        <v>1644</v>
      </c>
      <c r="B1117" s="2" t="s">
        <v>2637</v>
      </c>
      <c r="C1117" s="2" t="s">
        <v>4</v>
      </c>
      <c r="G1117" s="14"/>
      <c r="AG1117" s="26"/>
    </row>
    <row r="1118" spans="1:33" ht="18.75" x14ac:dyDescent="0.3">
      <c r="A1118" s="141" t="s">
        <v>2478</v>
      </c>
      <c r="B1118" s="2" t="s">
        <v>2637</v>
      </c>
      <c r="C1118" s="2" t="s">
        <v>4</v>
      </c>
      <c r="G1118" s="14"/>
      <c r="AG1118" s="26"/>
    </row>
    <row r="1119" spans="1:33" ht="18.75" x14ac:dyDescent="0.3">
      <c r="A1119" s="141" t="s">
        <v>2403</v>
      </c>
      <c r="B1119" s="2" t="s">
        <v>2637</v>
      </c>
      <c r="C1119" s="2" t="s">
        <v>4</v>
      </c>
      <c r="G1119" s="14"/>
      <c r="AG1119" s="26"/>
    </row>
    <row r="1120" spans="1:33" ht="18.75" x14ac:dyDescent="0.3">
      <c r="A1120" s="141" t="s">
        <v>2211</v>
      </c>
      <c r="B1120" s="2" t="s">
        <v>2637</v>
      </c>
      <c r="C1120" s="2" t="s">
        <v>4</v>
      </c>
      <c r="G1120" s="14"/>
      <c r="AG1120" s="26"/>
    </row>
    <row r="1121" spans="1:33" ht="18.75" x14ac:dyDescent="0.3">
      <c r="A1121" s="141" t="s">
        <v>2249</v>
      </c>
      <c r="B1121" s="2" t="s">
        <v>2637</v>
      </c>
      <c r="C1121" s="2" t="s">
        <v>4</v>
      </c>
      <c r="G1121" s="14"/>
      <c r="AG1121" s="26"/>
    </row>
    <row r="1122" spans="1:33" ht="18.75" x14ac:dyDescent="0.3">
      <c r="A1122" s="141" t="s">
        <v>2373</v>
      </c>
      <c r="B1122" s="2" t="s">
        <v>2637</v>
      </c>
      <c r="C1122" s="2" t="s">
        <v>4</v>
      </c>
      <c r="G1122" s="14"/>
      <c r="AG1122" s="26"/>
    </row>
    <row r="1123" spans="1:33" ht="18.75" x14ac:dyDescent="0.3">
      <c r="A1123" s="141" t="s">
        <v>1936</v>
      </c>
      <c r="B1123" s="2" t="s">
        <v>2637</v>
      </c>
      <c r="C1123" s="2" t="s">
        <v>4</v>
      </c>
      <c r="G1123" s="14"/>
      <c r="AG1123" s="26"/>
    </row>
    <row r="1124" spans="1:33" ht="18.75" x14ac:dyDescent="0.3">
      <c r="A1124" s="141" t="s">
        <v>2441</v>
      </c>
      <c r="B1124" s="2" t="s">
        <v>2637</v>
      </c>
      <c r="C1124" s="2" t="s">
        <v>4</v>
      </c>
      <c r="G1124" s="14"/>
      <c r="AG1124" s="26"/>
    </row>
    <row r="1125" spans="1:33" ht="18.75" x14ac:dyDescent="0.3">
      <c r="A1125" s="141" t="s">
        <v>2130</v>
      </c>
      <c r="B1125" s="2" t="s">
        <v>2637</v>
      </c>
      <c r="C1125" s="2" t="s">
        <v>4</v>
      </c>
      <c r="G1125" s="14"/>
      <c r="AG1125" s="26"/>
    </row>
    <row r="1126" spans="1:33" ht="18.75" x14ac:dyDescent="0.3">
      <c r="A1126" s="141" t="s">
        <v>2180</v>
      </c>
      <c r="B1126" s="2" t="s">
        <v>2637</v>
      </c>
      <c r="C1126" s="2" t="s">
        <v>4</v>
      </c>
      <c r="G1126" s="14"/>
      <c r="AG1126" s="26"/>
    </row>
    <row r="1127" spans="1:33" ht="18.75" x14ac:dyDescent="0.3">
      <c r="A1127" s="141" t="s">
        <v>2088</v>
      </c>
      <c r="B1127" s="2" t="s">
        <v>2637</v>
      </c>
      <c r="C1127" s="2" t="s">
        <v>4</v>
      </c>
      <c r="G1127" s="14"/>
      <c r="AG1127" s="26"/>
    </row>
    <row r="1128" spans="1:33" ht="18.75" x14ac:dyDescent="0.3">
      <c r="A1128" s="141" t="s">
        <v>1990</v>
      </c>
      <c r="B1128" s="2" t="s">
        <v>2637</v>
      </c>
      <c r="C1128" s="2" t="s">
        <v>4</v>
      </c>
      <c r="G1128" s="14"/>
      <c r="AG1128" s="26"/>
    </row>
    <row r="1129" spans="1:33" ht="18.75" x14ac:dyDescent="0.3">
      <c r="A1129" s="141" t="s">
        <v>2604</v>
      </c>
      <c r="B1129" s="2" t="s">
        <v>2637</v>
      </c>
      <c r="C1129" s="2" t="s">
        <v>4</v>
      </c>
      <c r="G1129" s="14"/>
      <c r="AG1129" s="26"/>
    </row>
    <row r="1130" spans="1:33" ht="18.75" x14ac:dyDescent="0.3">
      <c r="A1130" s="141" t="s">
        <v>1931</v>
      </c>
      <c r="B1130" s="2" t="s">
        <v>2637</v>
      </c>
      <c r="C1130" s="2" t="s">
        <v>4</v>
      </c>
      <c r="G1130" s="14"/>
      <c r="AG1130" s="26"/>
    </row>
    <row r="1131" spans="1:33" ht="18.75" x14ac:dyDescent="0.3">
      <c r="A1131" s="141" t="s">
        <v>2261</v>
      </c>
      <c r="B1131" s="2" t="s">
        <v>2637</v>
      </c>
      <c r="C1131" s="2" t="s">
        <v>4</v>
      </c>
      <c r="G1131" s="14"/>
      <c r="AG1131" s="26"/>
    </row>
    <row r="1132" spans="1:33" ht="18.75" x14ac:dyDescent="0.3">
      <c r="A1132" s="141" t="s">
        <v>2593</v>
      </c>
      <c r="B1132" s="2" t="s">
        <v>2637</v>
      </c>
      <c r="C1132" s="2" t="s">
        <v>4</v>
      </c>
      <c r="G1132" s="14"/>
      <c r="AG1132" s="26"/>
    </row>
    <row r="1133" spans="1:33" ht="18.75" x14ac:dyDescent="0.3">
      <c r="A1133" s="141" t="s">
        <v>2129</v>
      </c>
      <c r="B1133" s="2" t="s">
        <v>2637</v>
      </c>
      <c r="C1133" s="2" t="s">
        <v>4</v>
      </c>
      <c r="G1133" s="14"/>
      <c r="AG1133" s="26"/>
    </row>
    <row r="1134" spans="1:33" ht="18.75" x14ac:dyDescent="0.3">
      <c r="A1134" s="141" t="s">
        <v>1779</v>
      </c>
      <c r="B1134" s="2" t="s">
        <v>2637</v>
      </c>
      <c r="C1134" s="2" t="s">
        <v>4</v>
      </c>
      <c r="G1134" s="14"/>
      <c r="AG1134" s="26"/>
    </row>
    <row r="1135" spans="1:33" ht="18.75" x14ac:dyDescent="0.3">
      <c r="A1135" s="141" t="s">
        <v>2439</v>
      </c>
      <c r="B1135" s="2" t="s">
        <v>2637</v>
      </c>
      <c r="C1135" s="2" t="s">
        <v>4</v>
      </c>
      <c r="G1135" s="14"/>
      <c r="AG1135" s="26"/>
    </row>
    <row r="1136" spans="1:33" ht="18.75" x14ac:dyDescent="0.3">
      <c r="A1136" s="141" t="s">
        <v>1947</v>
      </c>
      <c r="B1136" s="2" t="s">
        <v>2637</v>
      </c>
      <c r="C1136" s="2" t="s">
        <v>4</v>
      </c>
      <c r="G1136" s="14"/>
      <c r="AG1136" s="26"/>
    </row>
    <row r="1137" spans="1:33" ht="18.75" x14ac:dyDescent="0.3">
      <c r="A1137" s="141" t="s">
        <v>2318</v>
      </c>
      <c r="B1137" s="2" t="s">
        <v>2637</v>
      </c>
      <c r="C1137" s="2" t="s">
        <v>4</v>
      </c>
      <c r="G1137" s="14"/>
      <c r="AG1137" s="26"/>
    </row>
    <row r="1138" spans="1:33" ht="18.75" x14ac:dyDescent="0.3">
      <c r="A1138" s="141" t="s">
        <v>1997</v>
      </c>
      <c r="B1138" s="2" t="s">
        <v>2637</v>
      </c>
      <c r="C1138" s="2" t="s">
        <v>4</v>
      </c>
      <c r="G1138" s="14"/>
      <c r="AG1138" s="26"/>
    </row>
    <row r="1139" spans="1:33" ht="18.75" x14ac:dyDescent="0.3">
      <c r="A1139" s="141" t="s">
        <v>1609</v>
      </c>
      <c r="B1139" s="2" t="s">
        <v>2637</v>
      </c>
      <c r="C1139" s="2" t="s">
        <v>4</v>
      </c>
      <c r="G1139" s="14"/>
      <c r="AG1139" s="26"/>
    </row>
    <row r="1140" spans="1:33" ht="18.75" x14ac:dyDescent="0.3">
      <c r="A1140" s="141" t="s">
        <v>2087</v>
      </c>
      <c r="B1140" s="2" t="s">
        <v>2637</v>
      </c>
      <c r="C1140" s="2" t="s">
        <v>4</v>
      </c>
      <c r="G1140" s="14"/>
      <c r="AG1140" s="26"/>
    </row>
    <row r="1141" spans="1:33" ht="18.75" x14ac:dyDescent="0.3">
      <c r="A1141" s="141" t="s">
        <v>1718</v>
      </c>
      <c r="B1141" s="2" t="s">
        <v>2637</v>
      </c>
      <c r="C1141" s="2" t="s">
        <v>4</v>
      </c>
      <c r="G1141" s="7"/>
      <c r="AG1141" s="26"/>
    </row>
    <row r="1142" spans="1:33" ht="18.75" x14ac:dyDescent="0.3">
      <c r="A1142" s="141" t="s">
        <v>1631</v>
      </c>
      <c r="B1142" s="2" t="s">
        <v>2637</v>
      </c>
      <c r="C1142" s="2" t="s">
        <v>4</v>
      </c>
      <c r="G1142" s="7"/>
      <c r="AG1142" s="26"/>
    </row>
    <row r="1143" spans="1:33" ht="18.75" x14ac:dyDescent="0.3">
      <c r="A1143" s="141" t="s">
        <v>1769</v>
      </c>
      <c r="B1143" s="2" t="s">
        <v>2637</v>
      </c>
      <c r="C1143" s="2" t="s">
        <v>4</v>
      </c>
      <c r="G1143" s="14"/>
      <c r="AG1143" s="26"/>
    </row>
    <row r="1144" spans="1:33" ht="18.75" x14ac:dyDescent="0.3">
      <c r="A1144" s="141" t="s">
        <v>1577</v>
      </c>
      <c r="B1144" s="2" t="s">
        <v>2637</v>
      </c>
      <c r="C1144" s="2" t="s">
        <v>4</v>
      </c>
      <c r="G1144" s="14"/>
      <c r="AG1144" s="26"/>
    </row>
    <row r="1145" spans="1:33" ht="18.75" x14ac:dyDescent="0.3">
      <c r="A1145" s="141" t="s">
        <v>2374</v>
      </c>
      <c r="B1145" s="2" t="s">
        <v>2637</v>
      </c>
      <c r="C1145" s="2" t="s">
        <v>4</v>
      </c>
      <c r="G1145" s="14"/>
      <c r="AG1145" s="26"/>
    </row>
    <row r="1146" spans="1:33" ht="18.75" x14ac:dyDescent="0.3">
      <c r="A1146" s="141" t="s">
        <v>2377</v>
      </c>
      <c r="B1146" s="2" t="s">
        <v>2637</v>
      </c>
      <c r="C1146" s="2" t="s">
        <v>4</v>
      </c>
      <c r="G1146" s="14"/>
      <c r="AG1146" s="26"/>
    </row>
    <row r="1147" spans="1:33" ht="18.75" x14ac:dyDescent="0.3">
      <c r="A1147" s="141" t="s">
        <v>2120</v>
      </c>
      <c r="B1147" s="2" t="s">
        <v>2637</v>
      </c>
      <c r="C1147" s="2" t="s">
        <v>4</v>
      </c>
      <c r="G1147" s="14"/>
      <c r="AG1147" s="26"/>
    </row>
    <row r="1148" spans="1:33" ht="18.75" x14ac:dyDescent="0.3">
      <c r="A1148" s="141" t="s">
        <v>2029</v>
      </c>
      <c r="B1148" s="2" t="s">
        <v>2637</v>
      </c>
      <c r="C1148" s="2" t="s">
        <v>4</v>
      </c>
      <c r="G1148" s="14"/>
      <c r="AG1148" s="26"/>
    </row>
    <row r="1149" spans="1:33" ht="18.75" x14ac:dyDescent="0.3">
      <c r="A1149" s="141" t="s">
        <v>2485</v>
      </c>
      <c r="B1149" s="2" t="s">
        <v>2637</v>
      </c>
      <c r="C1149" s="2" t="s">
        <v>4</v>
      </c>
      <c r="G1149" s="14"/>
      <c r="AG1149" s="26"/>
    </row>
    <row r="1150" spans="1:33" ht="18.75" x14ac:dyDescent="0.3">
      <c r="A1150" s="141" t="s">
        <v>1691</v>
      </c>
      <c r="B1150" s="2" t="s">
        <v>2637</v>
      </c>
      <c r="C1150" s="2" t="s">
        <v>4</v>
      </c>
      <c r="G1150" s="14"/>
      <c r="AG1150" s="26"/>
    </row>
    <row r="1151" spans="1:33" ht="18.75" x14ac:dyDescent="0.3">
      <c r="A1151" s="141" t="s">
        <v>2128</v>
      </c>
      <c r="B1151" s="2" t="s">
        <v>2637</v>
      </c>
      <c r="C1151" s="2" t="s">
        <v>4</v>
      </c>
      <c r="G1151" s="14"/>
      <c r="AG1151" s="26"/>
    </row>
    <row r="1152" spans="1:33" ht="18.75" x14ac:dyDescent="0.3">
      <c r="A1152" s="141" t="s">
        <v>1560</v>
      </c>
      <c r="B1152" s="2" t="s">
        <v>2637</v>
      </c>
      <c r="C1152" s="2" t="s">
        <v>4</v>
      </c>
      <c r="G1152" s="14"/>
      <c r="AG1152" s="26"/>
    </row>
    <row r="1153" spans="1:33" ht="18.75" x14ac:dyDescent="0.3">
      <c r="A1153" s="141" t="s">
        <v>2314</v>
      </c>
      <c r="B1153" s="2" t="s">
        <v>2637</v>
      </c>
      <c r="C1153" s="2" t="s">
        <v>4</v>
      </c>
      <c r="G1153" s="14"/>
      <c r="AG1153" s="26"/>
    </row>
    <row r="1154" spans="1:33" ht="18.75" x14ac:dyDescent="0.3">
      <c r="A1154" s="141" t="s">
        <v>2165</v>
      </c>
      <c r="B1154" s="2" t="s">
        <v>2637</v>
      </c>
      <c r="C1154" s="2" t="s">
        <v>4</v>
      </c>
      <c r="G1154" s="14"/>
      <c r="AG1154" s="26"/>
    </row>
    <row r="1155" spans="1:33" ht="18.75" x14ac:dyDescent="0.3">
      <c r="A1155" s="141" t="s">
        <v>1737</v>
      </c>
      <c r="B1155" s="2" t="s">
        <v>2637</v>
      </c>
      <c r="C1155" s="2" t="s">
        <v>4</v>
      </c>
      <c r="G1155" s="14"/>
      <c r="AG1155" s="26"/>
    </row>
    <row r="1156" spans="1:33" ht="18.75" x14ac:dyDescent="0.3">
      <c r="A1156" s="141" t="s">
        <v>2233</v>
      </c>
      <c r="B1156" s="2" t="s">
        <v>2637</v>
      </c>
      <c r="C1156" s="2" t="s">
        <v>4</v>
      </c>
      <c r="G1156" s="6"/>
      <c r="AG1156" s="26"/>
    </row>
    <row r="1157" spans="1:33" ht="18.75" x14ac:dyDescent="0.3">
      <c r="A1157" s="141" t="s">
        <v>2508</v>
      </c>
      <c r="B1157" s="2" t="s">
        <v>2637</v>
      </c>
      <c r="C1157" s="2" t="s">
        <v>4</v>
      </c>
      <c r="G1157" s="6"/>
      <c r="AG1157" s="26"/>
    </row>
    <row r="1158" spans="1:33" ht="18.75" x14ac:dyDescent="0.3">
      <c r="A1158" s="141" t="s">
        <v>2530</v>
      </c>
      <c r="B1158" s="2" t="s">
        <v>2637</v>
      </c>
      <c r="C1158" s="2" t="s">
        <v>4</v>
      </c>
      <c r="G1158" s="14"/>
      <c r="AG1158" s="26"/>
    </row>
    <row r="1159" spans="1:33" ht="18.75" x14ac:dyDescent="0.3">
      <c r="A1159" s="141" t="s">
        <v>2587</v>
      </c>
      <c r="B1159" s="2" t="s">
        <v>2637</v>
      </c>
      <c r="C1159" s="2" t="s">
        <v>4</v>
      </c>
      <c r="G1159" s="14"/>
      <c r="AG1159" s="26"/>
    </row>
    <row r="1160" spans="1:33" ht="18.75" x14ac:dyDescent="0.3">
      <c r="A1160" s="141" t="s">
        <v>1998</v>
      </c>
      <c r="B1160" s="2" t="s">
        <v>2637</v>
      </c>
      <c r="C1160" s="2" t="s">
        <v>4</v>
      </c>
      <c r="G1160" s="14"/>
      <c r="AG1160" s="26"/>
    </row>
    <row r="1161" spans="1:33" ht="18.75" x14ac:dyDescent="0.3">
      <c r="A1161" s="141" t="s">
        <v>1668</v>
      </c>
      <c r="B1161" s="2" t="s">
        <v>2637</v>
      </c>
      <c r="C1161" s="2" t="s">
        <v>4</v>
      </c>
      <c r="G1161" s="18"/>
      <c r="AG1161" s="26"/>
    </row>
    <row r="1162" spans="1:33" ht="18.75" x14ac:dyDescent="0.3">
      <c r="A1162" s="141" t="s">
        <v>1645</v>
      </c>
      <c r="B1162" s="2" t="s">
        <v>2637</v>
      </c>
      <c r="C1162" s="2" t="s">
        <v>4</v>
      </c>
      <c r="G1162" s="14"/>
      <c r="AG1162" s="26"/>
    </row>
    <row r="1163" spans="1:33" ht="18.75" x14ac:dyDescent="0.3">
      <c r="A1163" s="141" t="s">
        <v>2464</v>
      </c>
      <c r="B1163" s="2" t="s">
        <v>2637</v>
      </c>
      <c r="C1163" s="2" t="s">
        <v>4</v>
      </c>
      <c r="G1163" s="14"/>
      <c r="AG1163" s="26"/>
    </row>
    <row r="1164" spans="1:33" ht="18.75" x14ac:dyDescent="0.3">
      <c r="A1164" s="141" t="s">
        <v>2078</v>
      </c>
      <c r="B1164" s="2" t="s">
        <v>2637</v>
      </c>
      <c r="C1164" s="2" t="s">
        <v>4</v>
      </c>
      <c r="G1164" s="14"/>
      <c r="AG1164" s="26"/>
    </row>
    <row r="1165" spans="1:33" ht="18.75" x14ac:dyDescent="0.3">
      <c r="A1165" s="141" t="s">
        <v>2000</v>
      </c>
      <c r="B1165" s="2" t="s">
        <v>2637</v>
      </c>
      <c r="C1165" s="2" t="s">
        <v>4</v>
      </c>
      <c r="G1165" s="14"/>
      <c r="AG1165" s="26"/>
    </row>
    <row r="1166" spans="1:33" ht="18.75" x14ac:dyDescent="0.3">
      <c r="A1166" s="141" t="s">
        <v>2217</v>
      </c>
      <c r="B1166" s="2" t="s">
        <v>2637</v>
      </c>
      <c r="C1166" s="2" t="s">
        <v>4</v>
      </c>
      <c r="G1166" s="14"/>
      <c r="AG1166" s="26"/>
    </row>
    <row r="1167" spans="1:33" ht="18.75" x14ac:dyDescent="0.3">
      <c r="A1167" s="141" t="s">
        <v>1652</v>
      </c>
      <c r="B1167" s="2" t="s">
        <v>2637</v>
      </c>
      <c r="C1167" s="2" t="s">
        <v>4</v>
      </c>
      <c r="G1167" s="14"/>
      <c r="AG1167" s="26"/>
    </row>
    <row r="1168" spans="1:33" ht="18.75" x14ac:dyDescent="0.3">
      <c r="A1168" s="141" t="s">
        <v>1844</v>
      </c>
      <c r="B1168" s="2" t="s">
        <v>2637</v>
      </c>
      <c r="C1168" s="2" t="s">
        <v>4</v>
      </c>
      <c r="G1168" s="14"/>
      <c r="AG1168" s="26"/>
    </row>
    <row r="1169" spans="1:33" ht="18.75" x14ac:dyDescent="0.3">
      <c r="A1169" s="141" t="s">
        <v>1684</v>
      </c>
      <c r="B1169" s="2" t="s">
        <v>2637</v>
      </c>
      <c r="C1169" s="2" t="s">
        <v>4</v>
      </c>
      <c r="G1169" s="14"/>
      <c r="AG1169" s="26"/>
    </row>
    <row r="1170" spans="1:33" ht="18.75" x14ac:dyDescent="0.3">
      <c r="A1170" s="141" t="s">
        <v>2569</v>
      </c>
      <c r="B1170" s="2" t="s">
        <v>2637</v>
      </c>
      <c r="C1170" s="2" t="s">
        <v>4</v>
      </c>
      <c r="G1170" s="14"/>
      <c r="AG1170" s="26"/>
    </row>
    <row r="1171" spans="1:33" ht="18.75" x14ac:dyDescent="0.3">
      <c r="A1171" s="141" t="s">
        <v>2026</v>
      </c>
      <c r="B1171" s="2" t="s">
        <v>2637</v>
      </c>
      <c r="C1171" s="2" t="s">
        <v>4</v>
      </c>
      <c r="G1171" s="14"/>
      <c r="AG1171" s="26"/>
    </row>
    <row r="1172" spans="1:33" ht="18.75" x14ac:dyDescent="0.3">
      <c r="A1172" s="141" t="s">
        <v>2089</v>
      </c>
      <c r="B1172" s="2" t="s">
        <v>2637</v>
      </c>
      <c r="C1172" s="2" t="s">
        <v>4</v>
      </c>
      <c r="G1172" s="14"/>
      <c r="AG1172" s="26"/>
    </row>
    <row r="1173" spans="1:33" ht="18.75" x14ac:dyDescent="0.3">
      <c r="A1173" s="141" t="s">
        <v>1782</v>
      </c>
      <c r="B1173" s="2" t="s">
        <v>2637</v>
      </c>
      <c r="C1173" s="2" t="s">
        <v>4</v>
      </c>
      <c r="G1173" s="14"/>
      <c r="AG1173" s="26"/>
    </row>
    <row r="1174" spans="1:33" ht="18.75" x14ac:dyDescent="0.3">
      <c r="A1174" s="141" t="s">
        <v>1880</v>
      </c>
      <c r="B1174" s="2" t="s">
        <v>2637</v>
      </c>
      <c r="C1174" s="2" t="s">
        <v>4</v>
      </c>
      <c r="G1174" s="14"/>
      <c r="AG1174" s="26"/>
    </row>
    <row r="1175" spans="1:33" ht="18.75" x14ac:dyDescent="0.3">
      <c r="A1175" s="141" t="s">
        <v>2092</v>
      </c>
      <c r="B1175" s="2" t="s">
        <v>2637</v>
      </c>
      <c r="C1175" s="2" t="s">
        <v>4</v>
      </c>
      <c r="G1175" s="14"/>
      <c r="AG1175" s="26"/>
    </row>
    <row r="1176" spans="1:33" ht="18.75" x14ac:dyDescent="0.3">
      <c r="A1176" s="141" t="s">
        <v>2537</v>
      </c>
      <c r="B1176" s="2" t="s">
        <v>2637</v>
      </c>
      <c r="C1176" s="2" t="s">
        <v>4</v>
      </c>
      <c r="G1176" s="14"/>
      <c r="AG1176" s="26"/>
    </row>
    <row r="1177" spans="1:33" ht="18.75" x14ac:dyDescent="0.3">
      <c r="A1177" s="141" t="s">
        <v>2409</v>
      </c>
      <c r="B1177" s="2" t="s">
        <v>2637</v>
      </c>
      <c r="C1177" s="2" t="s">
        <v>4</v>
      </c>
      <c r="G1177" s="14"/>
      <c r="AG1177" s="26"/>
    </row>
    <row r="1178" spans="1:33" ht="18.75" x14ac:dyDescent="0.3">
      <c r="A1178" s="141" t="s">
        <v>2363</v>
      </c>
      <c r="B1178" s="2" t="s">
        <v>2637</v>
      </c>
      <c r="C1178" s="2" t="s">
        <v>4</v>
      </c>
      <c r="G1178" s="6"/>
      <c r="AG1178" s="26"/>
    </row>
    <row r="1179" spans="1:33" ht="18.75" x14ac:dyDescent="0.3">
      <c r="A1179" s="141" t="s">
        <v>2588</v>
      </c>
      <c r="B1179" s="2" t="s">
        <v>2637</v>
      </c>
      <c r="C1179" s="2" t="s">
        <v>4</v>
      </c>
      <c r="G1179" s="7"/>
      <c r="AG1179" s="26"/>
    </row>
    <row r="1180" spans="1:33" ht="18.75" x14ac:dyDescent="0.3">
      <c r="A1180" s="141" t="s">
        <v>2197</v>
      </c>
      <c r="B1180" s="2" t="s">
        <v>2637</v>
      </c>
      <c r="C1180" s="2" t="s">
        <v>4</v>
      </c>
      <c r="G1180" s="14"/>
      <c r="AG1180" s="26"/>
    </row>
    <row r="1181" spans="1:33" ht="18.75" x14ac:dyDescent="0.3">
      <c r="A1181" s="141" t="s">
        <v>2546</v>
      </c>
      <c r="B1181" s="2" t="s">
        <v>2637</v>
      </c>
      <c r="C1181" s="2" t="s">
        <v>4</v>
      </c>
      <c r="G1181" s="14"/>
      <c r="AG1181" s="26"/>
    </row>
    <row r="1182" spans="1:33" ht="18.75" x14ac:dyDescent="0.3">
      <c r="A1182" s="141" t="s">
        <v>2425</v>
      </c>
      <c r="B1182" s="2" t="s">
        <v>2637</v>
      </c>
      <c r="C1182" s="2" t="s">
        <v>4</v>
      </c>
      <c r="G1182" s="14"/>
      <c r="AG1182" s="26"/>
    </row>
    <row r="1183" spans="1:33" ht="18.75" x14ac:dyDescent="0.3">
      <c r="A1183" s="141" t="s">
        <v>1736</v>
      </c>
      <c r="B1183" s="2" t="s">
        <v>2637</v>
      </c>
      <c r="C1183" s="2" t="s">
        <v>4</v>
      </c>
      <c r="G1183" s="14"/>
      <c r="AG1183" s="26"/>
    </row>
    <row r="1184" spans="1:33" ht="18.75" x14ac:dyDescent="0.3">
      <c r="A1184" s="141" t="s">
        <v>1724</v>
      </c>
      <c r="B1184" s="2" t="s">
        <v>2637</v>
      </c>
      <c r="C1184" s="2" t="s">
        <v>4</v>
      </c>
      <c r="G1184" s="14"/>
      <c r="AG1184" s="26"/>
    </row>
    <row r="1185" spans="1:33" ht="18.75" x14ac:dyDescent="0.3">
      <c r="A1185" s="141" t="s">
        <v>1828</v>
      </c>
      <c r="B1185" s="2" t="s">
        <v>2637</v>
      </c>
      <c r="C1185" s="2" t="s">
        <v>4</v>
      </c>
      <c r="G1185" s="14"/>
      <c r="AG1185" s="26"/>
    </row>
    <row r="1186" spans="1:33" ht="18.75" x14ac:dyDescent="0.3">
      <c r="A1186" s="141" t="s">
        <v>1829</v>
      </c>
      <c r="B1186" s="2" t="s">
        <v>2637</v>
      </c>
      <c r="C1186" s="2" t="s">
        <v>4</v>
      </c>
      <c r="G1186" s="14"/>
      <c r="AG1186" s="26"/>
    </row>
    <row r="1187" spans="1:33" ht="18.75" x14ac:dyDescent="0.3">
      <c r="A1187" s="141" t="s">
        <v>2347</v>
      </c>
      <c r="B1187" s="2" t="s">
        <v>2637</v>
      </c>
      <c r="C1187" s="2" t="s">
        <v>4</v>
      </c>
      <c r="G1187" s="14"/>
      <c r="AG1187" s="26"/>
    </row>
    <row r="1188" spans="1:33" ht="18.75" x14ac:dyDescent="0.3">
      <c r="A1188" s="141" t="s">
        <v>2245</v>
      </c>
      <c r="B1188" s="2" t="s">
        <v>2637</v>
      </c>
      <c r="C1188" s="2" t="s">
        <v>4</v>
      </c>
      <c r="G1188" s="14"/>
      <c r="AG1188" s="26"/>
    </row>
    <row r="1189" spans="1:33" ht="18.75" x14ac:dyDescent="0.3">
      <c r="A1189" s="141" t="s">
        <v>2306</v>
      </c>
      <c r="B1189" s="2" t="s">
        <v>2637</v>
      </c>
      <c r="C1189" s="2" t="s">
        <v>4</v>
      </c>
      <c r="G1189" s="14"/>
      <c r="AG1189" s="26"/>
    </row>
    <row r="1190" spans="1:33" ht="18.75" x14ac:dyDescent="0.3">
      <c r="A1190" s="141" t="s">
        <v>2209</v>
      </c>
      <c r="B1190" s="2" t="s">
        <v>2637</v>
      </c>
      <c r="C1190" s="2" t="s">
        <v>4</v>
      </c>
      <c r="G1190" s="14"/>
      <c r="AG1190" s="26"/>
    </row>
    <row r="1191" spans="1:33" ht="18.75" x14ac:dyDescent="0.3">
      <c r="A1191" s="141" t="s">
        <v>2117</v>
      </c>
      <c r="B1191" s="2" t="s">
        <v>2637</v>
      </c>
      <c r="C1191" s="2" t="s">
        <v>4</v>
      </c>
      <c r="G1191" s="14"/>
      <c r="AG1191" s="26"/>
    </row>
    <row r="1192" spans="1:33" ht="18.75" x14ac:dyDescent="0.3">
      <c r="A1192" s="141" t="s">
        <v>2204</v>
      </c>
      <c r="B1192" s="2" t="s">
        <v>2637</v>
      </c>
      <c r="C1192" s="2" t="s">
        <v>4</v>
      </c>
      <c r="G1192" s="14"/>
      <c r="AG1192" s="26"/>
    </row>
    <row r="1193" spans="1:33" ht="18.75" x14ac:dyDescent="0.3">
      <c r="A1193" s="141" t="s">
        <v>1578</v>
      </c>
      <c r="B1193" s="2" t="s">
        <v>2637</v>
      </c>
      <c r="C1193" s="2" t="s">
        <v>4</v>
      </c>
      <c r="G1193" s="14"/>
      <c r="AG1193" s="26"/>
    </row>
    <row r="1194" spans="1:33" ht="18.75" x14ac:dyDescent="0.3">
      <c r="A1194" s="141" t="s">
        <v>2580</v>
      </c>
      <c r="B1194" s="2" t="s">
        <v>2637</v>
      </c>
      <c r="C1194" s="2" t="s">
        <v>4</v>
      </c>
      <c r="G1194" s="14"/>
      <c r="AG1194" s="26"/>
    </row>
    <row r="1195" spans="1:33" ht="18.75" x14ac:dyDescent="0.3">
      <c r="A1195" s="141" t="s">
        <v>2555</v>
      </c>
      <c r="B1195" s="2" t="s">
        <v>2637</v>
      </c>
      <c r="C1195" s="2" t="s">
        <v>4</v>
      </c>
      <c r="G1195" s="14"/>
      <c r="AG1195" s="26"/>
    </row>
    <row r="1196" spans="1:33" ht="18.75" x14ac:dyDescent="0.3">
      <c r="A1196" s="141" t="s">
        <v>2624</v>
      </c>
      <c r="B1196" s="2" t="s">
        <v>2637</v>
      </c>
      <c r="C1196" s="2" t="s">
        <v>4</v>
      </c>
      <c r="G1196" s="14"/>
      <c r="AG1196" s="26"/>
    </row>
    <row r="1197" spans="1:33" ht="18.75" x14ac:dyDescent="0.3">
      <c r="A1197" s="141" t="s">
        <v>2452</v>
      </c>
      <c r="B1197" s="2" t="s">
        <v>2637</v>
      </c>
      <c r="C1197" s="2" t="s">
        <v>4</v>
      </c>
      <c r="G1197" s="14"/>
      <c r="AG1197" s="26"/>
    </row>
    <row r="1198" spans="1:33" ht="18.75" x14ac:dyDescent="0.3">
      <c r="A1198" s="141" t="s">
        <v>2238</v>
      </c>
      <c r="B1198" s="2" t="s">
        <v>2637</v>
      </c>
      <c r="C1198" s="2" t="s">
        <v>4</v>
      </c>
      <c r="G1198" s="14"/>
      <c r="AG1198" s="26"/>
    </row>
    <row r="1199" spans="1:33" ht="18.75" x14ac:dyDescent="0.3">
      <c r="A1199" s="141" t="s">
        <v>1484</v>
      </c>
      <c r="B1199" s="2" t="s">
        <v>2637</v>
      </c>
      <c r="C1199" s="2" t="s">
        <v>4</v>
      </c>
      <c r="G1199" s="14"/>
      <c r="AG1199" s="26"/>
    </row>
    <row r="1200" spans="1:33" ht="18.75" x14ac:dyDescent="0.3">
      <c r="A1200" s="141" t="s">
        <v>1708</v>
      </c>
      <c r="B1200" s="2" t="s">
        <v>2637</v>
      </c>
      <c r="C1200" s="2" t="s">
        <v>4</v>
      </c>
      <c r="G1200" s="14"/>
      <c r="AG1200" s="26"/>
    </row>
    <row r="1201" spans="1:33" ht="18.75" x14ac:dyDescent="0.3">
      <c r="A1201" s="141" t="s">
        <v>2509</v>
      </c>
      <c r="B1201" s="2" t="s">
        <v>2637</v>
      </c>
      <c r="C1201" s="2" t="s">
        <v>4</v>
      </c>
      <c r="G1201" s="14"/>
      <c r="AG1201" s="26"/>
    </row>
    <row r="1202" spans="1:33" ht="18.75" x14ac:dyDescent="0.3">
      <c r="A1202" s="141" t="s">
        <v>1753</v>
      </c>
      <c r="B1202" s="2" t="s">
        <v>2637</v>
      </c>
      <c r="C1202" s="2" t="s">
        <v>4</v>
      </c>
      <c r="G1202" s="14"/>
      <c r="AG1202" s="26"/>
    </row>
    <row r="1203" spans="1:33" ht="18.75" x14ac:dyDescent="0.3">
      <c r="A1203" s="141" t="s">
        <v>2517</v>
      </c>
      <c r="B1203" s="2" t="s">
        <v>2637</v>
      </c>
      <c r="C1203" s="2" t="s">
        <v>4</v>
      </c>
      <c r="G1203" s="14"/>
      <c r="AG1203" s="26"/>
    </row>
    <row r="1204" spans="1:33" ht="18.75" x14ac:dyDescent="0.3">
      <c r="A1204" s="141" t="s">
        <v>1861</v>
      </c>
      <c r="B1204" s="2" t="s">
        <v>2637</v>
      </c>
      <c r="C1204" s="2" t="s">
        <v>4</v>
      </c>
      <c r="G1204" s="14"/>
      <c r="AG1204" s="26"/>
    </row>
    <row r="1205" spans="1:33" ht="18.75" x14ac:dyDescent="0.3">
      <c r="A1205" s="141" t="s">
        <v>2090</v>
      </c>
      <c r="B1205" s="2" t="s">
        <v>2637</v>
      </c>
      <c r="C1205" s="2" t="s">
        <v>4</v>
      </c>
      <c r="G1205" s="14"/>
      <c r="AG1205" s="26"/>
    </row>
    <row r="1206" spans="1:33" ht="18.75" x14ac:dyDescent="0.3">
      <c r="A1206" s="141" t="s">
        <v>2561</v>
      </c>
      <c r="B1206" s="2" t="s">
        <v>2637</v>
      </c>
      <c r="C1206" s="2" t="s">
        <v>4</v>
      </c>
      <c r="G1206" s="14"/>
      <c r="AG1206" s="26"/>
    </row>
    <row r="1207" spans="1:33" ht="18.75" x14ac:dyDescent="0.3">
      <c r="A1207" s="141" t="s">
        <v>2276</v>
      </c>
      <c r="B1207" s="2" t="s">
        <v>2637</v>
      </c>
      <c r="C1207" s="2" t="s">
        <v>4</v>
      </c>
      <c r="G1207" s="14"/>
      <c r="AG1207" s="26"/>
    </row>
    <row r="1208" spans="1:33" ht="18.75" x14ac:dyDescent="0.3">
      <c r="A1208" s="141" t="s">
        <v>1598</v>
      </c>
      <c r="B1208" s="2" t="s">
        <v>2637</v>
      </c>
      <c r="C1208" s="2" t="s">
        <v>4</v>
      </c>
      <c r="G1208" s="14"/>
      <c r="AG1208" s="26"/>
    </row>
    <row r="1209" spans="1:33" ht="18.75" x14ac:dyDescent="0.3">
      <c r="A1209" s="141" t="s">
        <v>2316</v>
      </c>
      <c r="B1209" s="2" t="s">
        <v>2637</v>
      </c>
      <c r="C1209" s="2" t="s">
        <v>4</v>
      </c>
      <c r="G1209" s="14"/>
      <c r="AG1209" s="26"/>
    </row>
    <row r="1210" spans="1:33" ht="18.75" x14ac:dyDescent="0.3">
      <c r="A1210" s="141" t="s">
        <v>2564</v>
      </c>
      <c r="B1210" s="2" t="s">
        <v>2637</v>
      </c>
      <c r="C1210" s="2" t="s">
        <v>4</v>
      </c>
      <c r="G1210" s="14"/>
      <c r="AG1210" s="26"/>
    </row>
    <row r="1211" spans="1:33" ht="18.75" x14ac:dyDescent="0.3">
      <c r="A1211" s="141" t="s">
        <v>1805</v>
      </c>
      <c r="B1211" s="2" t="s">
        <v>2637</v>
      </c>
      <c r="C1211" s="2" t="s">
        <v>4</v>
      </c>
      <c r="G1211" s="14"/>
      <c r="AG1211" s="26"/>
    </row>
    <row r="1212" spans="1:33" ht="18.75" x14ac:dyDescent="0.3">
      <c r="A1212" s="141" t="s">
        <v>1815</v>
      </c>
      <c r="B1212" s="2" t="s">
        <v>2637</v>
      </c>
      <c r="C1212" s="2" t="s">
        <v>4</v>
      </c>
      <c r="G1212" s="14"/>
      <c r="AG1212" s="26"/>
    </row>
    <row r="1213" spans="1:33" ht="18.75" x14ac:dyDescent="0.3">
      <c r="A1213" s="141" t="s">
        <v>1907</v>
      </c>
      <c r="B1213" s="2" t="s">
        <v>2637</v>
      </c>
      <c r="C1213" s="2" t="s">
        <v>4</v>
      </c>
      <c r="G1213" s="14"/>
      <c r="AG1213" s="26"/>
    </row>
    <row r="1214" spans="1:33" ht="18.75" x14ac:dyDescent="0.3">
      <c r="A1214" s="141" t="s">
        <v>2084</v>
      </c>
      <c r="B1214" s="2" t="s">
        <v>2637</v>
      </c>
      <c r="C1214" s="2" t="s">
        <v>4</v>
      </c>
      <c r="G1214" s="14"/>
      <c r="AG1214" s="26"/>
    </row>
    <row r="1215" spans="1:33" ht="18.75" x14ac:dyDescent="0.3">
      <c r="A1215" s="141" t="s">
        <v>1551</v>
      </c>
      <c r="B1215" s="2" t="s">
        <v>2637</v>
      </c>
      <c r="C1215" s="2" t="s">
        <v>4</v>
      </c>
      <c r="G1215" s="14"/>
      <c r="AG1215" s="26"/>
    </row>
    <row r="1216" spans="1:33" ht="18.75" x14ac:dyDescent="0.3">
      <c r="A1216" s="141" t="s">
        <v>2247</v>
      </c>
      <c r="B1216" s="2" t="s">
        <v>2637</v>
      </c>
      <c r="C1216" s="2" t="s">
        <v>4</v>
      </c>
      <c r="G1216" s="14"/>
      <c r="AG1216" s="26"/>
    </row>
    <row r="1217" spans="1:33" ht="18.75" x14ac:dyDescent="0.3">
      <c r="A1217" s="141" t="s">
        <v>1729</v>
      </c>
      <c r="B1217" s="2" t="s">
        <v>2637</v>
      </c>
      <c r="C1217" s="2" t="s">
        <v>4</v>
      </c>
      <c r="G1217" s="14"/>
      <c r="AG1217" s="26"/>
    </row>
    <row r="1218" spans="1:33" ht="18.75" x14ac:dyDescent="0.3">
      <c r="A1218" s="141" t="s">
        <v>2301</v>
      </c>
      <c r="B1218" s="2" t="s">
        <v>2637</v>
      </c>
      <c r="C1218" s="2" t="s">
        <v>4</v>
      </c>
      <c r="G1218" s="14"/>
      <c r="AG1218" s="26"/>
    </row>
    <row r="1219" spans="1:33" ht="18.75" x14ac:dyDescent="0.3">
      <c r="A1219" s="141" t="s">
        <v>1637</v>
      </c>
      <c r="B1219" s="2" t="s">
        <v>2637</v>
      </c>
      <c r="C1219" s="2" t="s">
        <v>4</v>
      </c>
      <c r="G1219" s="14"/>
      <c r="AG1219" s="26"/>
    </row>
    <row r="1220" spans="1:33" ht="18.75" x14ac:dyDescent="0.3">
      <c r="A1220" s="141" t="s">
        <v>1702</v>
      </c>
      <c r="B1220" s="2" t="s">
        <v>2637</v>
      </c>
      <c r="C1220" s="2" t="s">
        <v>4</v>
      </c>
      <c r="G1220" s="14"/>
      <c r="AG1220" s="26"/>
    </row>
    <row r="1221" spans="1:33" ht="18.75" x14ac:dyDescent="0.3">
      <c r="A1221" s="141" t="s">
        <v>1752</v>
      </c>
      <c r="B1221" s="2" t="s">
        <v>2637</v>
      </c>
      <c r="C1221" s="2" t="s">
        <v>4</v>
      </c>
      <c r="G1221" s="14"/>
      <c r="AG1221" s="26"/>
    </row>
    <row r="1222" spans="1:33" ht="18.75" x14ac:dyDescent="0.3">
      <c r="A1222" s="141" t="s">
        <v>2212</v>
      </c>
      <c r="B1222" s="2" t="s">
        <v>2637</v>
      </c>
      <c r="C1222" s="2" t="s">
        <v>4</v>
      </c>
      <c r="G1222" s="14"/>
      <c r="AG1222" s="26"/>
    </row>
    <row r="1223" spans="1:33" ht="18.75" x14ac:dyDescent="0.3">
      <c r="A1223" s="141" t="s">
        <v>1688</v>
      </c>
      <c r="B1223" s="2" t="s">
        <v>2637</v>
      </c>
      <c r="C1223" s="2" t="s">
        <v>4</v>
      </c>
      <c r="G1223" s="14"/>
      <c r="AG1223" s="26"/>
    </row>
    <row r="1224" spans="1:33" ht="18.75" x14ac:dyDescent="0.3">
      <c r="A1224" s="141" t="s">
        <v>1562</v>
      </c>
      <c r="B1224" s="2" t="s">
        <v>2637</v>
      </c>
      <c r="C1224" s="2" t="s">
        <v>4</v>
      </c>
      <c r="G1224" s="14"/>
      <c r="AG1224" s="26"/>
    </row>
    <row r="1225" spans="1:33" ht="18.75" x14ac:dyDescent="0.3">
      <c r="A1225" s="141" t="s">
        <v>1946</v>
      </c>
      <c r="B1225" s="2" t="s">
        <v>2637</v>
      </c>
      <c r="C1225" s="2" t="s">
        <v>4</v>
      </c>
      <c r="G1225" s="14"/>
      <c r="AG1225" s="26"/>
    </row>
    <row r="1226" spans="1:33" ht="18.75" x14ac:dyDescent="0.3">
      <c r="A1226" s="141" t="s">
        <v>2391</v>
      </c>
      <c r="B1226" s="2" t="s">
        <v>2637</v>
      </c>
      <c r="C1226" s="2" t="s">
        <v>4</v>
      </c>
      <c r="G1226" s="14"/>
      <c r="AG1226" s="26"/>
    </row>
    <row r="1227" spans="1:33" ht="18.75" x14ac:dyDescent="0.3">
      <c r="A1227" s="141" t="s">
        <v>1673</v>
      </c>
      <c r="B1227" s="2" t="s">
        <v>2637</v>
      </c>
      <c r="C1227" s="2" t="s">
        <v>4</v>
      </c>
      <c r="G1227" s="14"/>
      <c r="AG1227" s="26"/>
    </row>
    <row r="1228" spans="1:33" ht="18.75" x14ac:dyDescent="0.3">
      <c r="A1228" s="141" t="s">
        <v>2323</v>
      </c>
      <c r="B1228" s="2" t="s">
        <v>2637</v>
      </c>
      <c r="C1228" s="2" t="s">
        <v>4</v>
      </c>
      <c r="G1228" s="14"/>
      <c r="AG1228" s="26"/>
    </row>
    <row r="1229" spans="1:33" ht="18.75" x14ac:dyDescent="0.3">
      <c r="A1229" s="141" t="s">
        <v>1748</v>
      </c>
      <c r="B1229" s="2" t="s">
        <v>2637</v>
      </c>
      <c r="C1229" s="2" t="s">
        <v>4</v>
      </c>
      <c r="G1229" s="14"/>
      <c r="AG1229" s="26"/>
    </row>
    <row r="1230" spans="1:33" ht="18.75" x14ac:dyDescent="0.3">
      <c r="A1230" s="141" t="s">
        <v>1534</v>
      </c>
      <c r="B1230" s="2" t="s">
        <v>2637</v>
      </c>
      <c r="C1230" s="2" t="s">
        <v>4</v>
      </c>
      <c r="G1230" s="14"/>
      <c r="AG1230" s="26"/>
    </row>
    <row r="1231" spans="1:33" ht="18.75" x14ac:dyDescent="0.3">
      <c r="A1231" s="141" t="s">
        <v>2328</v>
      </c>
      <c r="B1231" s="2" t="s">
        <v>2637</v>
      </c>
      <c r="C1231" s="2" t="s">
        <v>4</v>
      </c>
      <c r="G1231" s="14"/>
      <c r="AG1231" s="26"/>
    </row>
    <row r="1232" spans="1:33" ht="18.75" x14ac:dyDescent="0.3">
      <c r="A1232" s="141" t="s">
        <v>2161</v>
      </c>
      <c r="B1232" s="2" t="s">
        <v>2637</v>
      </c>
      <c r="C1232" s="2" t="s">
        <v>4</v>
      </c>
      <c r="G1232" s="14"/>
      <c r="AG1232" s="26"/>
    </row>
    <row r="1233" spans="1:33" ht="18.75" x14ac:dyDescent="0.3">
      <c r="A1233" s="141" t="s">
        <v>1723</v>
      </c>
      <c r="B1233" s="2" t="s">
        <v>2637</v>
      </c>
      <c r="C1233" s="2" t="s">
        <v>4</v>
      </c>
      <c r="G1233" s="14"/>
      <c r="AG1233" s="26"/>
    </row>
    <row r="1234" spans="1:33" ht="18.75" x14ac:dyDescent="0.3">
      <c r="A1234" s="141" t="s">
        <v>2357</v>
      </c>
      <c r="B1234" s="2" t="s">
        <v>2637</v>
      </c>
      <c r="C1234" s="2" t="s">
        <v>4</v>
      </c>
      <c r="G1234" s="14"/>
      <c r="AG1234" s="26"/>
    </row>
    <row r="1235" spans="1:33" ht="18.75" x14ac:dyDescent="0.3">
      <c r="A1235" s="141" t="s">
        <v>1764</v>
      </c>
      <c r="B1235" s="2" t="s">
        <v>2637</v>
      </c>
      <c r="C1235" s="2" t="s">
        <v>4</v>
      </c>
      <c r="G1235" s="14"/>
      <c r="AG1235" s="26"/>
    </row>
    <row r="1236" spans="1:33" ht="18.75" x14ac:dyDescent="0.3">
      <c r="A1236" s="141" t="s">
        <v>1698</v>
      </c>
      <c r="B1236" s="2" t="s">
        <v>2637</v>
      </c>
      <c r="C1236" s="2" t="s">
        <v>4</v>
      </c>
      <c r="G1236" s="14"/>
      <c r="AG1236" s="26"/>
    </row>
    <row r="1237" spans="1:33" ht="18.75" x14ac:dyDescent="0.3">
      <c r="A1237" s="141" t="s">
        <v>2592</v>
      </c>
      <c r="B1237" s="2" t="s">
        <v>2637</v>
      </c>
      <c r="C1237" s="2" t="s">
        <v>4</v>
      </c>
      <c r="G1237" s="14"/>
      <c r="AG1237" s="26"/>
    </row>
    <row r="1238" spans="1:33" ht="18.75" x14ac:dyDescent="0.3">
      <c r="A1238" s="141" t="s">
        <v>1552</v>
      </c>
      <c r="B1238" s="2" t="s">
        <v>2637</v>
      </c>
      <c r="C1238" s="2" t="s">
        <v>4</v>
      </c>
      <c r="G1238" s="14"/>
      <c r="AG1238" s="26"/>
    </row>
    <row r="1239" spans="1:33" ht="18.75" x14ac:dyDescent="0.3">
      <c r="A1239" s="141" t="s">
        <v>1486</v>
      </c>
      <c r="B1239" s="2" t="s">
        <v>2637</v>
      </c>
      <c r="C1239" s="2" t="s">
        <v>4</v>
      </c>
      <c r="G1239" s="14"/>
      <c r="AG1239" s="26"/>
    </row>
    <row r="1240" spans="1:33" ht="18.75" x14ac:dyDescent="0.3">
      <c r="A1240" s="141" t="s">
        <v>1697</v>
      </c>
      <c r="B1240" s="2" t="s">
        <v>2637</v>
      </c>
      <c r="C1240" s="2" t="s">
        <v>4</v>
      </c>
      <c r="G1240" s="14"/>
      <c r="AG1240" s="26"/>
    </row>
    <row r="1241" spans="1:33" ht="18.75" x14ac:dyDescent="0.3">
      <c r="A1241" s="141" t="s">
        <v>1910</v>
      </c>
      <c r="B1241" s="2" t="s">
        <v>2637</v>
      </c>
      <c r="C1241" s="2" t="s">
        <v>4</v>
      </c>
      <c r="G1241" s="14"/>
      <c r="AG1241" s="26"/>
    </row>
    <row r="1242" spans="1:33" ht="18.75" x14ac:dyDescent="0.3">
      <c r="A1242" s="141" t="s">
        <v>1676</v>
      </c>
      <c r="B1242" s="2" t="s">
        <v>2637</v>
      </c>
      <c r="C1242" s="2" t="s">
        <v>4</v>
      </c>
      <c r="G1242" s="14"/>
      <c r="AG1242" s="26"/>
    </row>
    <row r="1243" spans="1:33" ht="18.75" x14ac:dyDescent="0.3">
      <c r="A1243" s="141" t="s">
        <v>1783</v>
      </c>
      <c r="B1243" s="2" t="s">
        <v>2637</v>
      </c>
      <c r="C1243" s="2" t="s">
        <v>4</v>
      </c>
      <c r="G1243" s="14"/>
      <c r="AG1243" s="26"/>
    </row>
    <row r="1244" spans="1:33" ht="18.75" x14ac:dyDescent="0.3">
      <c r="A1244" s="141" t="s">
        <v>2315</v>
      </c>
      <c r="B1244" s="2" t="s">
        <v>2637</v>
      </c>
      <c r="C1244" s="2" t="s">
        <v>4</v>
      </c>
      <c r="G1244" s="14"/>
      <c r="AG1244" s="26"/>
    </row>
    <row r="1245" spans="1:33" ht="18.75" x14ac:dyDescent="0.3">
      <c r="A1245" s="141" t="s">
        <v>2344</v>
      </c>
      <c r="B1245" s="2" t="s">
        <v>2637</v>
      </c>
      <c r="C1245" s="2" t="s">
        <v>4</v>
      </c>
      <c r="G1245" s="14"/>
      <c r="AG1245" s="26"/>
    </row>
    <row r="1246" spans="1:33" ht="18.75" x14ac:dyDescent="0.3">
      <c r="A1246" s="141" t="s">
        <v>2216</v>
      </c>
      <c r="B1246" s="2" t="s">
        <v>2637</v>
      </c>
      <c r="C1246" s="2" t="s">
        <v>4</v>
      </c>
      <c r="G1246" s="14"/>
      <c r="AG1246" s="26"/>
    </row>
    <row r="1247" spans="1:33" ht="18.75" x14ac:dyDescent="0.3">
      <c r="A1247" s="141" t="s">
        <v>1784</v>
      </c>
      <c r="B1247" s="2" t="s">
        <v>2637</v>
      </c>
      <c r="C1247" s="2" t="s">
        <v>4</v>
      </c>
      <c r="G1247" s="14"/>
      <c r="AG1247" s="26"/>
    </row>
    <row r="1248" spans="1:33" ht="18.75" x14ac:dyDescent="0.3">
      <c r="A1248" s="141" t="s">
        <v>1646</v>
      </c>
      <c r="B1248" s="2" t="s">
        <v>2637</v>
      </c>
      <c r="C1248" s="2" t="s">
        <v>4</v>
      </c>
      <c r="G1248" s="14"/>
      <c r="AG1248" s="26"/>
    </row>
    <row r="1249" spans="1:33" ht="18.75" x14ac:dyDescent="0.3">
      <c r="A1249" s="141" t="s">
        <v>2167</v>
      </c>
      <c r="B1249" s="2" t="s">
        <v>2637</v>
      </c>
      <c r="C1249" s="2" t="s">
        <v>4</v>
      </c>
      <c r="G1249" s="14"/>
      <c r="AG1249" s="26"/>
    </row>
    <row r="1250" spans="1:33" ht="18.75" x14ac:dyDescent="0.3">
      <c r="A1250" s="141" t="s">
        <v>1733</v>
      </c>
      <c r="B1250" s="2" t="s">
        <v>2637</v>
      </c>
      <c r="C1250" s="2" t="s">
        <v>4</v>
      </c>
      <c r="G1250" s="14"/>
      <c r="AG1250" s="26"/>
    </row>
    <row r="1251" spans="1:33" ht="18.75" x14ac:dyDescent="0.3">
      <c r="A1251" s="141" t="s">
        <v>1692</v>
      </c>
      <c r="B1251" s="2" t="s">
        <v>2637</v>
      </c>
      <c r="C1251" s="2" t="s">
        <v>4</v>
      </c>
      <c r="G1251" s="14"/>
      <c r="AG1251" s="26"/>
    </row>
    <row r="1252" spans="1:33" ht="18.75" x14ac:dyDescent="0.3">
      <c r="A1252" s="141" t="s">
        <v>2602</v>
      </c>
      <c r="B1252" s="2" t="s">
        <v>2637</v>
      </c>
      <c r="C1252" s="2" t="s">
        <v>4</v>
      </c>
      <c r="G1252" s="14"/>
      <c r="AG1252" s="26"/>
    </row>
    <row r="1253" spans="1:33" ht="18.75" x14ac:dyDescent="0.3">
      <c r="A1253" s="141" t="s">
        <v>1563</v>
      </c>
      <c r="B1253" s="2" t="s">
        <v>2637</v>
      </c>
      <c r="C1253" s="2" t="s">
        <v>4</v>
      </c>
      <c r="G1253" s="14"/>
      <c r="AG1253" s="26"/>
    </row>
    <row r="1254" spans="1:33" ht="18.75" x14ac:dyDescent="0.3">
      <c r="A1254" s="141" t="s">
        <v>1934</v>
      </c>
      <c r="B1254" s="2" t="s">
        <v>2637</v>
      </c>
      <c r="C1254" s="2" t="s">
        <v>4</v>
      </c>
      <c r="G1254" s="14"/>
      <c r="AG1254" s="26"/>
    </row>
    <row r="1255" spans="1:33" ht="18.75" x14ac:dyDescent="0.3">
      <c r="A1255" s="141" t="s">
        <v>2911</v>
      </c>
      <c r="B1255" s="2" t="s">
        <v>3040</v>
      </c>
      <c r="C1255" s="2" t="s">
        <v>4</v>
      </c>
      <c r="G1255" s="14"/>
      <c r="AG1255" s="26"/>
    </row>
    <row r="1256" spans="1:33" ht="18.75" x14ac:dyDescent="0.3">
      <c r="A1256" s="141" t="s">
        <v>2769</v>
      </c>
      <c r="B1256" s="2" t="s">
        <v>3040</v>
      </c>
      <c r="C1256" s="2" t="s">
        <v>4</v>
      </c>
      <c r="G1256" s="14"/>
      <c r="AG1256" s="26"/>
    </row>
    <row r="1257" spans="1:33" ht="18.75" x14ac:dyDescent="0.3">
      <c r="A1257" s="141" t="s">
        <v>2913</v>
      </c>
      <c r="B1257" s="2" t="s">
        <v>3040</v>
      </c>
      <c r="C1257" s="2" t="s">
        <v>4</v>
      </c>
      <c r="G1257" s="14"/>
      <c r="AG1257" s="26"/>
    </row>
    <row r="1258" spans="1:33" ht="18.75" x14ac:dyDescent="0.3">
      <c r="A1258" s="141" t="s">
        <v>1508</v>
      </c>
      <c r="B1258" s="2" t="s">
        <v>3040</v>
      </c>
      <c r="C1258" s="2" t="s">
        <v>4</v>
      </c>
      <c r="G1258" s="14"/>
      <c r="AG1258" s="26"/>
    </row>
    <row r="1259" spans="1:33" ht="18.75" x14ac:dyDescent="0.3">
      <c r="A1259" s="141" t="s">
        <v>11553</v>
      </c>
      <c r="B1259" s="2" t="s">
        <v>3040</v>
      </c>
      <c r="C1259" s="2" t="s">
        <v>4</v>
      </c>
      <c r="G1259" s="14"/>
      <c r="AG1259" s="26"/>
    </row>
    <row r="1260" spans="1:33" ht="18.75" x14ac:dyDescent="0.3">
      <c r="A1260" s="141" t="s">
        <v>1510</v>
      </c>
      <c r="B1260" s="2" t="s">
        <v>3040</v>
      </c>
      <c r="C1260" s="2" t="s">
        <v>4</v>
      </c>
      <c r="G1260" s="14"/>
      <c r="AG1260" s="26"/>
    </row>
    <row r="1261" spans="1:33" ht="18.75" x14ac:dyDescent="0.3">
      <c r="A1261" s="141" t="s">
        <v>2914</v>
      </c>
      <c r="B1261" s="2" t="s">
        <v>3040</v>
      </c>
      <c r="C1261" s="2" t="s">
        <v>4</v>
      </c>
      <c r="G1261" s="14"/>
      <c r="AG1261" s="26"/>
    </row>
    <row r="1262" spans="1:33" ht="18.75" x14ac:dyDescent="0.3">
      <c r="A1262" s="141" t="s">
        <v>1513</v>
      </c>
      <c r="B1262" s="2" t="s">
        <v>3040</v>
      </c>
      <c r="C1262" s="2" t="s">
        <v>4</v>
      </c>
      <c r="G1262" s="14"/>
      <c r="AG1262" s="26"/>
    </row>
    <row r="1263" spans="1:33" ht="18.75" x14ac:dyDescent="0.3">
      <c r="A1263" s="141" t="s">
        <v>1516</v>
      </c>
      <c r="B1263" s="2" t="s">
        <v>3040</v>
      </c>
      <c r="C1263" s="2" t="s">
        <v>4</v>
      </c>
      <c r="G1263" s="14"/>
      <c r="AG1263" s="26"/>
    </row>
    <row r="1264" spans="1:33" ht="18.75" x14ac:dyDescent="0.3">
      <c r="A1264" s="141" t="s">
        <v>1517</v>
      </c>
      <c r="B1264" s="2" t="s">
        <v>3040</v>
      </c>
      <c r="C1264" s="2" t="s">
        <v>4</v>
      </c>
      <c r="G1264" s="14"/>
      <c r="AG1264" s="26"/>
    </row>
    <row r="1265" spans="1:33" ht="18.75" x14ac:dyDescent="0.3">
      <c r="A1265" s="141" t="s">
        <v>1519</v>
      </c>
      <c r="B1265" s="2" t="s">
        <v>3040</v>
      </c>
      <c r="C1265" s="2" t="s">
        <v>4</v>
      </c>
      <c r="G1265" s="14"/>
      <c r="AG1265" s="26"/>
    </row>
    <row r="1266" spans="1:33" ht="18.75" x14ac:dyDescent="0.3">
      <c r="A1266" s="141" t="s">
        <v>2915</v>
      </c>
      <c r="B1266" s="2" t="s">
        <v>3040</v>
      </c>
      <c r="C1266" s="2" t="s">
        <v>4</v>
      </c>
      <c r="G1266" s="14"/>
      <c r="AG1266" s="26"/>
    </row>
    <row r="1267" spans="1:33" ht="18.75" x14ac:dyDescent="0.3">
      <c r="A1267" s="141" t="s">
        <v>1520</v>
      </c>
      <c r="B1267" s="2" t="s">
        <v>3040</v>
      </c>
      <c r="C1267" s="2" t="s">
        <v>4</v>
      </c>
      <c r="G1267" s="14"/>
      <c r="AG1267" s="26"/>
    </row>
    <row r="1268" spans="1:33" ht="18.75" x14ac:dyDescent="0.3">
      <c r="A1268" s="141" t="s">
        <v>1527</v>
      </c>
      <c r="B1268" s="2" t="s">
        <v>3040</v>
      </c>
      <c r="C1268" s="2" t="s">
        <v>4</v>
      </c>
      <c r="G1268" s="14"/>
      <c r="AG1268" s="26"/>
    </row>
    <row r="1269" spans="1:33" ht="18.75" x14ac:dyDescent="0.3">
      <c r="A1269" s="141" t="s">
        <v>1535</v>
      </c>
      <c r="B1269" s="2" t="s">
        <v>3040</v>
      </c>
      <c r="C1269" s="2" t="s">
        <v>4</v>
      </c>
      <c r="G1269" s="14"/>
      <c r="AG1269" s="26"/>
    </row>
    <row r="1270" spans="1:33" ht="18.75" x14ac:dyDescent="0.3">
      <c r="A1270" s="141" t="s">
        <v>1536</v>
      </c>
      <c r="B1270" s="2" t="s">
        <v>3040</v>
      </c>
      <c r="C1270" s="2" t="s">
        <v>4</v>
      </c>
      <c r="G1270" s="14"/>
      <c r="AG1270" s="26"/>
    </row>
    <row r="1271" spans="1:33" ht="18.75" x14ac:dyDescent="0.3">
      <c r="A1271" s="141" t="s">
        <v>1547</v>
      </c>
      <c r="B1271" s="2" t="s">
        <v>3040</v>
      </c>
      <c r="C1271" s="2" t="s">
        <v>4</v>
      </c>
      <c r="G1271" s="14"/>
      <c r="AG1271" s="26"/>
    </row>
    <row r="1272" spans="1:33" ht="18.75" x14ac:dyDescent="0.3">
      <c r="A1272" s="141" t="s">
        <v>11723</v>
      </c>
      <c r="B1272" s="2" t="s">
        <v>3040</v>
      </c>
      <c r="C1272" s="2" t="s">
        <v>4</v>
      </c>
      <c r="G1272" s="14"/>
      <c r="AG1272" s="26"/>
    </row>
    <row r="1273" spans="1:33" ht="18.75" x14ac:dyDescent="0.3">
      <c r="A1273" s="141" t="s">
        <v>1549</v>
      </c>
      <c r="B1273" s="2" t="s">
        <v>3040</v>
      </c>
      <c r="C1273" s="2" t="s">
        <v>4</v>
      </c>
      <c r="G1273" s="14"/>
      <c r="AG1273" s="26"/>
    </row>
    <row r="1274" spans="1:33" ht="18.75" x14ac:dyDescent="0.3">
      <c r="A1274" s="141" t="s">
        <v>1550</v>
      </c>
      <c r="B1274" s="2" t="s">
        <v>3040</v>
      </c>
      <c r="C1274" s="2" t="s">
        <v>4</v>
      </c>
      <c r="G1274" s="14"/>
      <c r="AG1274" s="26"/>
    </row>
    <row r="1275" spans="1:33" ht="18.75" x14ac:dyDescent="0.3">
      <c r="A1275" s="141" t="s">
        <v>1552</v>
      </c>
      <c r="B1275" s="2" t="s">
        <v>3040</v>
      </c>
      <c r="C1275" s="2" t="s">
        <v>4</v>
      </c>
      <c r="G1275" s="14"/>
      <c r="AG1275" s="26"/>
    </row>
    <row r="1276" spans="1:33" ht="18.75" x14ac:dyDescent="0.3">
      <c r="A1276" s="141" t="s">
        <v>1557</v>
      </c>
      <c r="B1276" s="2" t="s">
        <v>3040</v>
      </c>
      <c r="C1276" s="2" t="s">
        <v>4</v>
      </c>
      <c r="G1276" s="14"/>
      <c r="AG1276" s="26"/>
    </row>
    <row r="1277" spans="1:33" ht="18.75" x14ac:dyDescent="0.3">
      <c r="A1277" s="141" t="s">
        <v>11698</v>
      </c>
      <c r="B1277" s="2" t="s">
        <v>3040</v>
      </c>
      <c r="C1277" s="2" t="s">
        <v>4</v>
      </c>
      <c r="G1277" s="14"/>
      <c r="AG1277" s="26"/>
    </row>
    <row r="1278" spans="1:33" ht="18.75" x14ac:dyDescent="0.3">
      <c r="A1278" s="141" t="s">
        <v>5119</v>
      </c>
      <c r="B1278" s="2" t="s">
        <v>3040</v>
      </c>
      <c r="C1278" s="2" t="s">
        <v>4</v>
      </c>
      <c r="G1278" s="14"/>
      <c r="AG1278" s="26"/>
    </row>
    <row r="1279" spans="1:33" ht="18.75" x14ac:dyDescent="0.3">
      <c r="A1279" s="141" t="s">
        <v>1560</v>
      </c>
      <c r="B1279" s="2" t="s">
        <v>3040</v>
      </c>
      <c r="C1279" s="2" t="s">
        <v>4</v>
      </c>
      <c r="G1279" s="14"/>
      <c r="AG1279" s="26"/>
    </row>
    <row r="1280" spans="1:33" ht="18.75" x14ac:dyDescent="0.3">
      <c r="A1280" s="141" t="s">
        <v>11724</v>
      </c>
      <c r="B1280" s="2" t="s">
        <v>3040</v>
      </c>
      <c r="C1280" s="2" t="s">
        <v>4</v>
      </c>
      <c r="G1280" s="14"/>
      <c r="AG1280" s="26"/>
    </row>
    <row r="1281" spans="1:33" ht="18.75" x14ac:dyDescent="0.3">
      <c r="A1281" s="141" t="s">
        <v>1562</v>
      </c>
      <c r="B1281" s="2" t="s">
        <v>3040</v>
      </c>
      <c r="C1281" s="2" t="s">
        <v>4</v>
      </c>
      <c r="G1281" s="14"/>
      <c r="AG1281" s="26"/>
    </row>
    <row r="1282" spans="1:33" ht="18.75" x14ac:dyDescent="0.3">
      <c r="A1282" s="141" t="s">
        <v>11725</v>
      </c>
      <c r="B1282" s="2" t="s">
        <v>3040</v>
      </c>
      <c r="C1282" s="2" t="s">
        <v>4</v>
      </c>
      <c r="G1282" s="14"/>
      <c r="AG1282" s="26"/>
    </row>
    <row r="1283" spans="1:33" ht="18.75" x14ac:dyDescent="0.3">
      <c r="A1283" s="141" t="s">
        <v>1564</v>
      </c>
      <c r="B1283" s="2" t="s">
        <v>3040</v>
      </c>
      <c r="C1283" s="2" t="s">
        <v>4</v>
      </c>
      <c r="G1283" s="14"/>
      <c r="AG1283" s="26"/>
    </row>
    <row r="1284" spans="1:33" ht="18.75" x14ac:dyDescent="0.3">
      <c r="A1284" s="141" t="s">
        <v>2917</v>
      </c>
      <c r="B1284" s="2" t="s">
        <v>3040</v>
      </c>
      <c r="C1284" s="2" t="s">
        <v>4</v>
      </c>
      <c r="G1284" s="14"/>
      <c r="AG1284" s="26"/>
    </row>
    <row r="1285" spans="1:33" ht="18.75" x14ac:dyDescent="0.3">
      <c r="A1285" s="141" t="s">
        <v>2918</v>
      </c>
      <c r="B1285" s="2" t="s">
        <v>3040</v>
      </c>
      <c r="C1285" s="2" t="s">
        <v>4</v>
      </c>
      <c r="G1285" s="14"/>
      <c r="AG1285" s="26"/>
    </row>
    <row r="1286" spans="1:33" ht="18.75" x14ac:dyDescent="0.3">
      <c r="A1286" s="141" t="s">
        <v>2919</v>
      </c>
      <c r="B1286" s="2" t="s">
        <v>3040</v>
      </c>
      <c r="C1286" s="2" t="s">
        <v>4</v>
      </c>
      <c r="G1286" s="14"/>
      <c r="AG1286" s="26"/>
    </row>
    <row r="1287" spans="1:33" ht="18.75" x14ac:dyDescent="0.3">
      <c r="A1287" s="141" t="s">
        <v>2920</v>
      </c>
      <c r="B1287" s="2" t="s">
        <v>3040</v>
      </c>
      <c r="C1287" s="2" t="s">
        <v>4</v>
      </c>
      <c r="G1287" s="14"/>
      <c r="AG1287" s="26"/>
    </row>
    <row r="1288" spans="1:33" ht="18.75" x14ac:dyDescent="0.3">
      <c r="A1288" s="141" t="s">
        <v>1585</v>
      </c>
      <c r="B1288" s="2" t="s">
        <v>3040</v>
      </c>
      <c r="C1288" s="2" t="s">
        <v>4</v>
      </c>
      <c r="G1288" s="14"/>
      <c r="AG1288" s="26"/>
    </row>
    <row r="1289" spans="1:33" ht="18.75" x14ac:dyDescent="0.3">
      <c r="A1289" s="141" t="s">
        <v>11726</v>
      </c>
      <c r="B1289" s="2" t="s">
        <v>3040</v>
      </c>
      <c r="C1289" s="2" t="s">
        <v>4</v>
      </c>
      <c r="G1289" s="14"/>
      <c r="AG1289" s="26"/>
    </row>
    <row r="1290" spans="1:33" ht="18.75" x14ac:dyDescent="0.3">
      <c r="A1290" s="141" t="s">
        <v>1589</v>
      </c>
      <c r="B1290" s="2" t="s">
        <v>3040</v>
      </c>
      <c r="C1290" s="2" t="s">
        <v>4</v>
      </c>
      <c r="G1290" s="14"/>
      <c r="AG1290" s="26"/>
    </row>
    <row r="1291" spans="1:33" ht="18.75" x14ac:dyDescent="0.3">
      <c r="A1291" s="141" t="s">
        <v>1590</v>
      </c>
      <c r="B1291" s="2" t="s">
        <v>3040</v>
      </c>
      <c r="C1291" s="2" t="s">
        <v>4</v>
      </c>
      <c r="G1291" s="14"/>
      <c r="AG1291" s="26"/>
    </row>
    <row r="1292" spans="1:33" ht="18.75" x14ac:dyDescent="0.3">
      <c r="A1292" s="141" t="s">
        <v>1591</v>
      </c>
      <c r="B1292" s="2" t="s">
        <v>3040</v>
      </c>
      <c r="C1292" s="2" t="s">
        <v>4</v>
      </c>
      <c r="G1292" s="14"/>
      <c r="AG1292" s="26"/>
    </row>
    <row r="1293" spans="1:33" ht="18.75" x14ac:dyDescent="0.3">
      <c r="A1293" s="141" t="s">
        <v>2921</v>
      </c>
      <c r="B1293" s="2" t="s">
        <v>3040</v>
      </c>
      <c r="C1293" s="2" t="s">
        <v>4</v>
      </c>
      <c r="G1293" s="14"/>
      <c r="AG1293" s="26"/>
    </row>
    <row r="1294" spans="1:33" ht="18.75" x14ac:dyDescent="0.3">
      <c r="A1294" s="141" t="s">
        <v>1596</v>
      </c>
      <c r="B1294" s="2" t="s">
        <v>3040</v>
      </c>
      <c r="C1294" s="2" t="s">
        <v>4</v>
      </c>
      <c r="G1294" s="14"/>
      <c r="AG1294" s="26"/>
    </row>
    <row r="1295" spans="1:33" ht="18.75" x14ac:dyDescent="0.3">
      <c r="A1295" s="141" t="s">
        <v>1597</v>
      </c>
      <c r="B1295" s="2" t="s">
        <v>3040</v>
      </c>
      <c r="C1295" s="2" t="s">
        <v>4</v>
      </c>
      <c r="G1295" s="14"/>
      <c r="AG1295" s="26"/>
    </row>
    <row r="1296" spans="1:33" ht="18.75" x14ac:dyDescent="0.3">
      <c r="A1296" s="141" t="s">
        <v>1598</v>
      </c>
      <c r="B1296" s="2" t="s">
        <v>3040</v>
      </c>
      <c r="C1296" s="2" t="s">
        <v>4</v>
      </c>
      <c r="G1296" s="14"/>
      <c r="AG1296" s="26"/>
    </row>
    <row r="1297" spans="1:33" ht="18.75" x14ac:dyDescent="0.3">
      <c r="A1297" s="141" t="s">
        <v>3607</v>
      </c>
      <c r="B1297" s="2" t="s">
        <v>3040</v>
      </c>
      <c r="C1297" s="2" t="s">
        <v>4</v>
      </c>
      <c r="G1297" s="14"/>
      <c r="AG1297" s="26"/>
    </row>
    <row r="1298" spans="1:33" ht="18.75" x14ac:dyDescent="0.3">
      <c r="A1298" s="141" t="s">
        <v>1604</v>
      </c>
      <c r="B1298" s="2" t="s">
        <v>3040</v>
      </c>
      <c r="C1298" s="2" t="s">
        <v>4</v>
      </c>
      <c r="G1298" s="14"/>
      <c r="AG1298" s="26"/>
    </row>
    <row r="1299" spans="1:33" ht="18.75" x14ac:dyDescent="0.3">
      <c r="A1299" s="141" t="s">
        <v>1608</v>
      </c>
      <c r="B1299" s="2" t="s">
        <v>3040</v>
      </c>
      <c r="C1299" s="2" t="s">
        <v>4</v>
      </c>
      <c r="G1299" s="14"/>
      <c r="AG1299" s="26"/>
    </row>
    <row r="1300" spans="1:33" ht="18.75" x14ac:dyDescent="0.3">
      <c r="A1300" s="141" t="s">
        <v>1610</v>
      </c>
      <c r="B1300" s="2" t="s">
        <v>3040</v>
      </c>
      <c r="C1300" s="2" t="s">
        <v>4</v>
      </c>
      <c r="G1300" s="14"/>
      <c r="AG1300" s="26"/>
    </row>
    <row r="1301" spans="1:33" ht="18.75" x14ac:dyDescent="0.3">
      <c r="A1301" s="141" t="s">
        <v>1612</v>
      </c>
      <c r="B1301" s="2" t="s">
        <v>3040</v>
      </c>
      <c r="C1301" s="2" t="s">
        <v>4</v>
      </c>
      <c r="G1301" s="14"/>
      <c r="AG1301" s="26"/>
    </row>
    <row r="1302" spans="1:33" ht="18.75" x14ac:dyDescent="0.3">
      <c r="A1302" s="141" t="s">
        <v>1618</v>
      </c>
      <c r="B1302" s="2" t="s">
        <v>3040</v>
      </c>
      <c r="C1302" s="2" t="s">
        <v>4</v>
      </c>
      <c r="G1302" s="14"/>
      <c r="AG1302" s="26"/>
    </row>
    <row r="1303" spans="1:33" ht="18.75" x14ac:dyDescent="0.3">
      <c r="A1303" s="141" t="s">
        <v>1620</v>
      </c>
      <c r="B1303" s="2" t="s">
        <v>3040</v>
      </c>
      <c r="C1303" s="2" t="s">
        <v>4</v>
      </c>
      <c r="G1303" s="14"/>
      <c r="AG1303" s="26"/>
    </row>
    <row r="1304" spans="1:33" ht="18.75" x14ac:dyDescent="0.3">
      <c r="A1304" s="141" t="s">
        <v>11727</v>
      </c>
      <c r="B1304" s="2" t="s">
        <v>3040</v>
      </c>
      <c r="C1304" s="2" t="s">
        <v>4</v>
      </c>
      <c r="G1304" s="14"/>
      <c r="AG1304" s="26"/>
    </row>
    <row r="1305" spans="1:33" ht="18.75" x14ac:dyDescent="0.3">
      <c r="A1305" s="141" t="s">
        <v>1625</v>
      </c>
      <c r="B1305" s="2" t="s">
        <v>3040</v>
      </c>
      <c r="C1305" s="2" t="s">
        <v>4</v>
      </c>
      <c r="G1305" s="14"/>
      <c r="AG1305" s="26"/>
    </row>
    <row r="1306" spans="1:33" ht="18.75" x14ac:dyDescent="0.3">
      <c r="A1306" s="141" t="s">
        <v>11728</v>
      </c>
      <c r="B1306" s="2" t="s">
        <v>3040</v>
      </c>
      <c r="C1306" s="2" t="s">
        <v>4</v>
      </c>
      <c r="G1306" s="14"/>
      <c r="AG1306" s="26"/>
    </row>
    <row r="1307" spans="1:33" ht="18.75" x14ac:dyDescent="0.3">
      <c r="A1307" s="141" t="s">
        <v>1645</v>
      </c>
      <c r="B1307" s="2" t="s">
        <v>3040</v>
      </c>
      <c r="C1307" s="2" t="s">
        <v>4</v>
      </c>
      <c r="G1307" s="14"/>
      <c r="AG1307" s="26"/>
    </row>
    <row r="1308" spans="1:33" ht="18.75" x14ac:dyDescent="0.3">
      <c r="A1308" s="141" t="s">
        <v>1646</v>
      </c>
      <c r="B1308" s="2" t="s">
        <v>3040</v>
      </c>
      <c r="C1308" s="2" t="s">
        <v>4</v>
      </c>
      <c r="G1308" s="14"/>
      <c r="AG1308" s="26"/>
    </row>
    <row r="1309" spans="1:33" ht="18.75" x14ac:dyDescent="0.3">
      <c r="A1309" s="141" t="s">
        <v>1647</v>
      </c>
      <c r="B1309" s="2" t="s">
        <v>3040</v>
      </c>
      <c r="C1309" s="2" t="s">
        <v>4</v>
      </c>
      <c r="G1309" s="6"/>
      <c r="AG1309" s="26"/>
    </row>
    <row r="1310" spans="1:33" ht="18.75" x14ac:dyDescent="0.3">
      <c r="A1310" s="141" t="s">
        <v>1652</v>
      </c>
      <c r="B1310" s="2" t="s">
        <v>3040</v>
      </c>
      <c r="C1310" s="2" t="s">
        <v>4</v>
      </c>
      <c r="G1310" s="6"/>
      <c r="AG1310" s="26"/>
    </row>
    <row r="1311" spans="1:33" ht="18.75" x14ac:dyDescent="0.3">
      <c r="A1311" s="141" t="s">
        <v>11729</v>
      </c>
      <c r="B1311" s="2" t="s">
        <v>3040</v>
      </c>
      <c r="C1311" s="2" t="s">
        <v>4</v>
      </c>
      <c r="G1311" s="6"/>
      <c r="AG1311" s="26"/>
    </row>
    <row r="1312" spans="1:33" ht="18.75" x14ac:dyDescent="0.3">
      <c r="A1312" s="141" t="s">
        <v>1654</v>
      </c>
      <c r="B1312" s="2" t="s">
        <v>3040</v>
      </c>
      <c r="C1312" s="2" t="s">
        <v>4</v>
      </c>
      <c r="G1312" s="6"/>
      <c r="AG1312" s="26"/>
    </row>
    <row r="1313" spans="1:33" ht="18.75" x14ac:dyDescent="0.3">
      <c r="A1313" s="141" t="s">
        <v>3037</v>
      </c>
      <c r="B1313" s="2" t="s">
        <v>3040</v>
      </c>
      <c r="C1313" s="2" t="s">
        <v>4</v>
      </c>
      <c r="G1313" s="6"/>
      <c r="AG1313" s="26"/>
    </row>
    <row r="1314" spans="1:33" ht="18.75" x14ac:dyDescent="0.3">
      <c r="A1314" s="141" t="s">
        <v>2922</v>
      </c>
      <c r="B1314" s="2" t="s">
        <v>3040</v>
      </c>
      <c r="C1314" s="2" t="s">
        <v>4</v>
      </c>
      <c r="G1314" s="14"/>
      <c r="AG1314" s="26"/>
    </row>
    <row r="1315" spans="1:33" ht="18.75" x14ac:dyDescent="0.3">
      <c r="A1315" s="141" t="s">
        <v>11730</v>
      </c>
      <c r="B1315" s="2" t="s">
        <v>3040</v>
      </c>
      <c r="C1315" s="2" t="s">
        <v>4</v>
      </c>
      <c r="G1315" s="14"/>
      <c r="AG1315" s="26"/>
    </row>
    <row r="1316" spans="1:33" ht="18.75" x14ac:dyDescent="0.3">
      <c r="A1316" s="141" t="s">
        <v>11731</v>
      </c>
      <c r="B1316" s="2" t="s">
        <v>3040</v>
      </c>
      <c r="C1316" s="2" t="s">
        <v>4</v>
      </c>
      <c r="G1316" s="14"/>
      <c r="AG1316" s="26"/>
    </row>
    <row r="1317" spans="1:33" ht="18.75" x14ac:dyDescent="0.3">
      <c r="A1317" s="141" t="s">
        <v>1664</v>
      </c>
      <c r="B1317" s="2" t="s">
        <v>3040</v>
      </c>
      <c r="C1317" s="2" t="s">
        <v>4</v>
      </c>
      <c r="G1317" s="14"/>
      <c r="AG1317" s="26"/>
    </row>
    <row r="1318" spans="1:33" ht="18.75" x14ac:dyDescent="0.3">
      <c r="A1318" s="141" t="s">
        <v>3038</v>
      </c>
      <c r="B1318" s="2" t="s">
        <v>3040</v>
      </c>
      <c r="C1318" s="2" t="s">
        <v>4</v>
      </c>
      <c r="G1318" s="14"/>
      <c r="AG1318" s="26"/>
    </row>
    <row r="1319" spans="1:33" ht="18.75" x14ac:dyDescent="0.3">
      <c r="A1319" s="141" t="s">
        <v>2923</v>
      </c>
      <c r="B1319" s="2" t="s">
        <v>3040</v>
      </c>
      <c r="C1319" s="2" t="s">
        <v>4</v>
      </c>
      <c r="G1319" s="14"/>
      <c r="AG1319" s="26"/>
    </row>
    <row r="1320" spans="1:33" ht="18.75" x14ac:dyDescent="0.3">
      <c r="A1320" s="141" t="s">
        <v>2924</v>
      </c>
      <c r="B1320" s="2" t="s">
        <v>3040</v>
      </c>
      <c r="C1320" s="2" t="s">
        <v>4</v>
      </c>
      <c r="G1320" s="14"/>
      <c r="AG1320" s="26"/>
    </row>
    <row r="1321" spans="1:33" ht="18.75" x14ac:dyDescent="0.3">
      <c r="A1321" s="141" t="s">
        <v>1670</v>
      </c>
      <c r="B1321" s="2" t="s">
        <v>3040</v>
      </c>
      <c r="C1321" s="2" t="s">
        <v>4</v>
      </c>
      <c r="G1321" s="6"/>
      <c r="AG1321" s="26"/>
    </row>
    <row r="1322" spans="1:33" ht="18.75" x14ac:dyDescent="0.3">
      <c r="A1322" s="141" t="s">
        <v>4409</v>
      </c>
      <c r="B1322" s="2" t="s">
        <v>3040</v>
      </c>
      <c r="C1322" s="2" t="s">
        <v>4</v>
      </c>
      <c r="G1322" s="7"/>
      <c r="AG1322" s="26"/>
    </row>
    <row r="1323" spans="1:33" ht="18.75" x14ac:dyDescent="0.3">
      <c r="A1323" s="141" t="s">
        <v>1674</v>
      </c>
      <c r="B1323" s="2" t="s">
        <v>3040</v>
      </c>
      <c r="C1323" s="2" t="s">
        <v>4</v>
      </c>
      <c r="G1323" s="14"/>
      <c r="AG1323" s="26"/>
    </row>
    <row r="1324" spans="1:33" ht="18.75" x14ac:dyDescent="0.3">
      <c r="A1324" s="141" t="s">
        <v>2925</v>
      </c>
      <c r="B1324" s="2" t="s">
        <v>3040</v>
      </c>
      <c r="C1324" s="2" t="s">
        <v>4</v>
      </c>
      <c r="G1324" s="14"/>
      <c r="AG1324" s="26"/>
    </row>
    <row r="1325" spans="1:33" ht="18.75" x14ac:dyDescent="0.3">
      <c r="A1325" s="141" t="s">
        <v>1677</v>
      </c>
      <c r="B1325" s="2" t="s">
        <v>3040</v>
      </c>
      <c r="C1325" s="2" t="s">
        <v>4</v>
      </c>
      <c r="G1325" s="14"/>
      <c r="AG1325" s="26"/>
    </row>
    <row r="1326" spans="1:33" ht="18.75" x14ac:dyDescent="0.3">
      <c r="A1326" s="141" t="s">
        <v>2926</v>
      </c>
      <c r="B1326" s="2" t="s">
        <v>3040</v>
      </c>
      <c r="C1326" s="2" t="s">
        <v>4</v>
      </c>
      <c r="G1326" s="14"/>
      <c r="AG1326" s="26"/>
    </row>
    <row r="1327" spans="1:33" ht="18.75" x14ac:dyDescent="0.3">
      <c r="A1327" s="141" t="s">
        <v>1684</v>
      </c>
      <c r="B1327" s="2" t="s">
        <v>3040</v>
      </c>
      <c r="C1327" s="2" t="s">
        <v>4</v>
      </c>
      <c r="G1327" s="14"/>
      <c r="AG1327" s="26"/>
    </row>
    <row r="1328" spans="1:33" ht="18.75" x14ac:dyDescent="0.3">
      <c r="A1328" s="141" t="s">
        <v>2927</v>
      </c>
      <c r="B1328" s="2" t="s">
        <v>3040</v>
      </c>
      <c r="C1328" s="2" t="s">
        <v>4</v>
      </c>
      <c r="G1328" s="14"/>
      <c r="AG1328" s="26"/>
    </row>
    <row r="1329" spans="1:33" ht="18.75" x14ac:dyDescent="0.3">
      <c r="A1329" s="141" t="s">
        <v>2928</v>
      </c>
      <c r="B1329" s="2" t="s">
        <v>3040</v>
      </c>
      <c r="C1329" s="2" t="s">
        <v>4</v>
      </c>
      <c r="G1329" s="14"/>
      <c r="AG1329" s="26"/>
    </row>
    <row r="1330" spans="1:33" ht="18.75" x14ac:dyDescent="0.3">
      <c r="A1330" s="141" t="s">
        <v>2930</v>
      </c>
      <c r="B1330" s="2" t="s">
        <v>3040</v>
      </c>
      <c r="C1330" s="2" t="s">
        <v>4</v>
      </c>
      <c r="G1330" s="14"/>
      <c r="AG1330" s="26"/>
    </row>
    <row r="1331" spans="1:33" ht="18.75" x14ac:dyDescent="0.3">
      <c r="A1331" s="141" t="s">
        <v>11732</v>
      </c>
      <c r="B1331" s="2" t="s">
        <v>3040</v>
      </c>
      <c r="C1331" s="2" t="s">
        <v>4</v>
      </c>
      <c r="G1331" s="14"/>
      <c r="AG1331" s="26"/>
    </row>
    <row r="1332" spans="1:33" ht="18.75" x14ac:dyDescent="0.3">
      <c r="A1332" s="141" t="s">
        <v>11733</v>
      </c>
      <c r="B1332" s="2" t="s">
        <v>3040</v>
      </c>
      <c r="C1332" s="2" t="s">
        <v>4</v>
      </c>
      <c r="G1332" s="14"/>
      <c r="AG1332" s="26"/>
    </row>
    <row r="1333" spans="1:33" ht="18.75" x14ac:dyDescent="0.3">
      <c r="A1333" s="141" t="s">
        <v>1691</v>
      </c>
      <c r="B1333" s="2" t="s">
        <v>3040</v>
      </c>
      <c r="C1333" s="2" t="s">
        <v>4</v>
      </c>
      <c r="G1333" s="14"/>
      <c r="AG1333" s="26"/>
    </row>
    <row r="1334" spans="1:33" ht="18.75" x14ac:dyDescent="0.3">
      <c r="A1334" s="141" t="s">
        <v>6096</v>
      </c>
      <c r="B1334" s="2" t="s">
        <v>3040</v>
      </c>
      <c r="C1334" s="2" t="s">
        <v>4</v>
      </c>
      <c r="G1334" s="14"/>
      <c r="AG1334" s="26"/>
    </row>
    <row r="1335" spans="1:33" ht="18.75" x14ac:dyDescent="0.3">
      <c r="A1335" s="141" t="s">
        <v>1697</v>
      </c>
      <c r="B1335" s="2" t="s">
        <v>3040</v>
      </c>
      <c r="C1335" s="2" t="s">
        <v>4</v>
      </c>
      <c r="G1335" s="14"/>
      <c r="AG1335" s="26"/>
    </row>
    <row r="1336" spans="1:33" ht="18.75" x14ac:dyDescent="0.3">
      <c r="A1336" s="141" t="s">
        <v>11734</v>
      </c>
      <c r="B1336" s="2" t="s">
        <v>3040</v>
      </c>
      <c r="C1336" s="2" t="s">
        <v>4</v>
      </c>
      <c r="G1336" s="14"/>
      <c r="AG1336" s="26"/>
    </row>
    <row r="1337" spans="1:33" ht="18.75" x14ac:dyDescent="0.3">
      <c r="A1337" s="141" t="s">
        <v>1702</v>
      </c>
      <c r="B1337" s="2" t="s">
        <v>3040</v>
      </c>
      <c r="C1337" s="2" t="s">
        <v>4</v>
      </c>
      <c r="G1337" s="14"/>
      <c r="AG1337" s="26"/>
    </row>
    <row r="1338" spans="1:33" ht="18.75" x14ac:dyDescent="0.3">
      <c r="A1338" s="141" t="s">
        <v>5172</v>
      </c>
      <c r="B1338" s="2" t="s">
        <v>3040</v>
      </c>
      <c r="C1338" s="2" t="s">
        <v>4</v>
      </c>
      <c r="G1338" s="14"/>
      <c r="AG1338" s="26"/>
    </row>
    <row r="1339" spans="1:33" ht="18.75" x14ac:dyDescent="0.3">
      <c r="A1339" s="141" t="s">
        <v>2931</v>
      </c>
      <c r="B1339" s="2" t="s">
        <v>3040</v>
      </c>
      <c r="C1339" s="2" t="s">
        <v>4</v>
      </c>
      <c r="G1339" s="14"/>
      <c r="AG1339" s="26"/>
    </row>
    <row r="1340" spans="1:33" ht="18.75" x14ac:dyDescent="0.3">
      <c r="A1340" s="141" t="s">
        <v>2932</v>
      </c>
      <c r="B1340" s="2" t="s">
        <v>3040</v>
      </c>
      <c r="C1340" s="2" t="s">
        <v>4</v>
      </c>
      <c r="G1340" s="14"/>
      <c r="AG1340" s="26"/>
    </row>
    <row r="1341" spans="1:33" ht="18.75" x14ac:dyDescent="0.3">
      <c r="A1341" s="141" t="s">
        <v>11735</v>
      </c>
      <c r="B1341" s="2" t="s">
        <v>3040</v>
      </c>
      <c r="C1341" s="2" t="s">
        <v>4</v>
      </c>
      <c r="G1341" s="14"/>
      <c r="AG1341" s="26"/>
    </row>
    <row r="1342" spans="1:33" ht="18.75" x14ac:dyDescent="0.3">
      <c r="A1342" s="141" t="s">
        <v>1711</v>
      </c>
      <c r="B1342" s="2" t="s">
        <v>3040</v>
      </c>
      <c r="C1342" s="2" t="s">
        <v>4</v>
      </c>
      <c r="G1342" s="6"/>
      <c r="AG1342" s="26"/>
    </row>
    <row r="1343" spans="1:33" ht="18.75" x14ac:dyDescent="0.3">
      <c r="A1343" s="141" t="s">
        <v>1712</v>
      </c>
      <c r="B1343" s="2" t="s">
        <v>3040</v>
      </c>
      <c r="C1343" s="2" t="s">
        <v>4</v>
      </c>
      <c r="G1343" s="6"/>
      <c r="AG1343" s="26"/>
    </row>
    <row r="1344" spans="1:33" ht="18.75" x14ac:dyDescent="0.3">
      <c r="A1344" s="141" t="s">
        <v>2934</v>
      </c>
      <c r="B1344" s="2" t="s">
        <v>3040</v>
      </c>
      <c r="C1344" s="2" t="s">
        <v>4</v>
      </c>
      <c r="G1344" s="6"/>
      <c r="AG1344" s="26"/>
    </row>
    <row r="1345" spans="1:33" ht="18.75" x14ac:dyDescent="0.3">
      <c r="A1345" s="141" t="s">
        <v>1714</v>
      </c>
      <c r="B1345" s="2" t="s">
        <v>3040</v>
      </c>
      <c r="C1345" s="2" t="s">
        <v>4</v>
      </c>
      <c r="G1345" s="14"/>
      <c r="AG1345" s="26"/>
    </row>
    <row r="1346" spans="1:33" ht="18.75" x14ac:dyDescent="0.3">
      <c r="A1346" s="141" t="s">
        <v>1722</v>
      </c>
      <c r="B1346" s="2" t="s">
        <v>3040</v>
      </c>
      <c r="C1346" s="2" t="s">
        <v>4</v>
      </c>
      <c r="G1346" s="14"/>
      <c r="AG1346" s="26"/>
    </row>
    <row r="1347" spans="1:33" ht="18.75" x14ac:dyDescent="0.3">
      <c r="A1347" s="141" t="s">
        <v>1723</v>
      </c>
      <c r="B1347" s="2" t="s">
        <v>3040</v>
      </c>
      <c r="C1347" s="2" t="s">
        <v>4</v>
      </c>
      <c r="G1347" s="14"/>
      <c r="AG1347" s="26"/>
    </row>
    <row r="1348" spans="1:33" ht="18.75" x14ac:dyDescent="0.3">
      <c r="A1348" s="141" t="s">
        <v>11736</v>
      </c>
      <c r="B1348" s="2" t="s">
        <v>3040</v>
      </c>
      <c r="C1348" s="2" t="s">
        <v>4</v>
      </c>
      <c r="G1348" s="14"/>
      <c r="AG1348" s="26"/>
    </row>
    <row r="1349" spans="1:33" ht="18.75" x14ac:dyDescent="0.3">
      <c r="A1349" s="141" t="s">
        <v>3051</v>
      </c>
      <c r="B1349" s="2" t="s">
        <v>3040</v>
      </c>
      <c r="C1349" s="2" t="s">
        <v>4</v>
      </c>
      <c r="G1349" s="14"/>
      <c r="AG1349" s="26"/>
    </row>
    <row r="1350" spans="1:33" ht="18.75" x14ac:dyDescent="0.3">
      <c r="A1350" s="141" t="s">
        <v>2935</v>
      </c>
      <c r="B1350" s="2" t="s">
        <v>3040</v>
      </c>
      <c r="C1350" s="2" t="s">
        <v>4</v>
      </c>
      <c r="G1350" s="14"/>
      <c r="AG1350" s="26"/>
    </row>
    <row r="1351" spans="1:33" x14ac:dyDescent="0.25">
      <c r="A1351" s="141" t="s">
        <v>1725</v>
      </c>
      <c r="B1351" s="2" t="s">
        <v>3040</v>
      </c>
      <c r="C1351" s="2" t="s">
        <v>4</v>
      </c>
      <c r="G1351" s="14"/>
    </row>
    <row r="1352" spans="1:33" x14ac:dyDescent="0.25">
      <c r="A1352" s="141" t="s">
        <v>11737</v>
      </c>
      <c r="B1352" s="2" t="s">
        <v>3040</v>
      </c>
      <c r="C1352" s="2" t="s">
        <v>4</v>
      </c>
      <c r="G1352" s="14"/>
    </row>
    <row r="1353" spans="1:33" x14ac:dyDescent="0.25">
      <c r="A1353" s="141" t="s">
        <v>1727</v>
      </c>
      <c r="B1353" s="2" t="s">
        <v>3040</v>
      </c>
      <c r="C1353" s="2" t="s">
        <v>4</v>
      </c>
      <c r="G1353" s="14"/>
    </row>
    <row r="1354" spans="1:33" x14ac:dyDescent="0.25">
      <c r="A1354" s="141" t="s">
        <v>11738</v>
      </c>
      <c r="B1354" s="2" t="s">
        <v>3040</v>
      </c>
      <c r="C1354" s="2" t="s">
        <v>4</v>
      </c>
      <c r="G1354" s="14"/>
    </row>
    <row r="1355" spans="1:33" x14ac:dyDescent="0.25">
      <c r="A1355" s="141" t="s">
        <v>2936</v>
      </c>
      <c r="B1355" s="2" t="s">
        <v>3040</v>
      </c>
      <c r="C1355" s="2" t="s">
        <v>4</v>
      </c>
      <c r="G1355" s="14"/>
    </row>
    <row r="1356" spans="1:33" x14ac:dyDescent="0.25">
      <c r="A1356" s="141" t="s">
        <v>11739</v>
      </c>
      <c r="B1356" s="2" t="s">
        <v>3040</v>
      </c>
      <c r="C1356" s="2" t="s">
        <v>4</v>
      </c>
      <c r="G1356" s="14"/>
    </row>
    <row r="1357" spans="1:33" x14ac:dyDescent="0.25">
      <c r="A1357" s="141" t="s">
        <v>2937</v>
      </c>
      <c r="B1357" s="2" t="s">
        <v>3040</v>
      </c>
      <c r="C1357" s="2" t="s">
        <v>4</v>
      </c>
      <c r="G1357" s="14"/>
    </row>
    <row r="1358" spans="1:33" x14ac:dyDescent="0.25">
      <c r="A1358" s="141" t="s">
        <v>11555</v>
      </c>
      <c r="B1358" s="2" t="s">
        <v>3040</v>
      </c>
      <c r="C1358" s="2" t="s">
        <v>4</v>
      </c>
      <c r="G1358" s="14"/>
    </row>
    <row r="1359" spans="1:33" x14ac:dyDescent="0.25">
      <c r="A1359" s="141" t="s">
        <v>11740</v>
      </c>
      <c r="B1359" s="2" t="s">
        <v>3040</v>
      </c>
      <c r="C1359" s="2" t="s">
        <v>4</v>
      </c>
      <c r="G1359" s="14"/>
    </row>
    <row r="1360" spans="1:33" x14ac:dyDescent="0.25">
      <c r="A1360" s="141" t="s">
        <v>1746</v>
      </c>
      <c r="B1360" s="2" t="s">
        <v>3040</v>
      </c>
      <c r="C1360" s="2" t="s">
        <v>4</v>
      </c>
      <c r="G1360" s="14"/>
    </row>
    <row r="1361" spans="1:7" x14ac:dyDescent="0.25">
      <c r="A1361" s="141" t="s">
        <v>1754</v>
      </c>
      <c r="B1361" s="2" t="s">
        <v>3040</v>
      </c>
      <c r="C1361" s="2" t="s">
        <v>4</v>
      </c>
      <c r="G1361" s="14"/>
    </row>
    <row r="1362" spans="1:7" x14ac:dyDescent="0.25">
      <c r="A1362" s="141" t="s">
        <v>1769</v>
      </c>
      <c r="B1362" s="2" t="s">
        <v>3040</v>
      </c>
      <c r="C1362" s="2" t="s">
        <v>4</v>
      </c>
      <c r="G1362" s="14"/>
    </row>
    <row r="1363" spans="1:7" x14ac:dyDescent="0.25">
      <c r="A1363" s="141" t="s">
        <v>1770</v>
      </c>
      <c r="B1363" s="2" t="s">
        <v>3040</v>
      </c>
      <c r="C1363" s="2" t="s">
        <v>4</v>
      </c>
      <c r="G1363" s="14"/>
    </row>
    <row r="1364" spans="1:7" x14ac:dyDescent="0.25">
      <c r="A1364" s="141" t="s">
        <v>1772</v>
      </c>
      <c r="B1364" s="2" t="s">
        <v>3040</v>
      </c>
      <c r="C1364" s="2" t="s">
        <v>4</v>
      </c>
      <c r="G1364" s="14"/>
    </row>
    <row r="1365" spans="1:7" x14ac:dyDescent="0.25">
      <c r="A1365" s="141" t="s">
        <v>1774</v>
      </c>
      <c r="B1365" s="2" t="s">
        <v>3040</v>
      </c>
      <c r="C1365" s="2" t="s">
        <v>4</v>
      </c>
      <c r="G1365" s="14"/>
    </row>
    <row r="1366" spans="1:7" x14ac:dyDescent="0.25">
      <c r="A1366" s="141" t="s">
        <v>2938</v>
      </c>
      <c r="B1366" s="2" t="s">
        <v>3040</v>
      </c>
      <c r="C1366" s="2" t="s">
        <v>4</v>
      </c>
      <c r="G1366" s="14"/>
    </row>
    <row r="1367" spans="1:7" x14ac:dyDescent="0.25">
      <c r="A1367" s="141" t="s">
        <v>1778</v>
      </c>
      <c r="B1367" s="2" t="s">
        <v>3040</v>
      </c>
      <c r="C1367" s="2" t="s">
        <v>4</v>
      </c>
      <c r="G1367" s="14"/>
    </row>
    <row r="1368" spans="1:7" x14ac:dyDescent="0.25">
      <c r="A1368" s="141" t="s">
        <v>2939</v>
      </c>
      <c r="B1368" s="2" t="s">
        <v>3040</v>
      </c>
      <c r="C1368" s="2" t="s">
        <v>4</v>
      </c>
      <c r="G1368" s="14"/>
    </row>
    <row r="1369" spans="1:7" x14ac:dyDescent="0.25">
      <c r="A1369" s="141" t="s">
        <v>4580</v>
      </c>
      <c r="B1369" s="2" t="s">
        <v>3040</v>
      </c>
      <c r="C1369" s="2" t="s">
        <v>4</v>
      </c>
      <c r="G1369" s="14"/>
    </row>
    <row r="1370" spans="1:7" x14ac:dyDescent="0.25">
      <c r="A1370" s="141" t="s">
        <v>2940</v>
      </c>
      <c r="B1370" s="2" t="s">
        <v>3040</v>
      </c>
      <c r="C1370" s="2" t="s">
        <v>4</v>
      </c>
      <c r="G1370" s="14"/>
    </row>
    <row r="1371" spans="1:7" x14ac:dyDescent="0.25">
      <c r="A1371" s="141" t="s">
        <v>2941</v>
      </c>
      <c r="B1371" s="2" t="s">
        <v>3040</v>
      </c>
      <c r="C1371" s="2" t="s">
        <v>4</v>
      </c>
      <c r="G1371" s="14"/>
    </row>
    <row r="1372" spans="1:7" x14ac:dyDescent="0.25">
      <c r="A1372" s="141" t="s">
        <v>11741</v>
      </c>
      <c r="B1372" s="2" t="s">
        <v>3040</v>
      </c>
      <c r="C1372" s="2" t="s">
        <v>4</v>
      </c>
      <c r="G1372" s="14"/>
    </row>
    <row r="1373" spans="1:7" x14ac:dyDescent="0.25">
      <c r="A1373" s="141" t="s">
        <v>1798</v>
      </c>
      <c r="B1373" s="2" t="s">
        <v>3040</v>
      </c>
      <c r="C1373" s="2" t="s">
        <v>4</v>
      </c>
      <c r="G1373" s="14"/>
    </row>
    <row r="1374" spans="1:7" x14ac:dyDescent="0.25">
      <c r="A1374" s="141" t="s">
        <v>1799</v>
      </c>
      <c r="B1374" s="2" t="s">
        <v>3040</v>
      </c>
      <c r="C1374" s="2" t="s">
        <v>4</v>
      </c>
      <c r="G1374" s="14"/>
    </row>
    <row r="1375" spans="1:7" x14ac:dyDescent="0.25">
      <c r="A1375" s="141" t="s">
        <v>11742</v>
      </c>
      <c r="B1375" s="2" t="s">
        <v>3040</v>
      </c>
      <c r="C1375" s="2" t="s">
        <v>4</v>
      </c>
      <c r="G1375" s="14"/>
    </row>
    <row r="1376" spans="1:7" x14ac:dyDescent="0.25">
      <c r="A1376" s="141" t="s">
        <v>1804</v>
      </c>
      <c r="B1376" s="2" t="s">
        <v>3040</v>
      </c>
      <c r="C1376" s="2" t="s">
        <v>4</v>
      </c>
      <c r="G1376" s="14"/>
    </row>
    <row r="1377" spans="1:7" x14ac:dyDescent="0.25">
      <c r="A1377" s="141" t="s">
        <v>2942</v>
      </c>
      <c r="B1377" s="2" t="s">
        <v>3040</v>
      </c>
      <c r="C1377" s="2" t="s">
        <v>4</v>
      </c>
      <c r="G1377" s="14"/>
    </row>
    <row r="1378" spans="1:7" x14ac:dyDescent="0.25">
      <c r="A1378" s="141" t="s">
        <v>2943</v>
      </c>
      <c r="B1378" s="2" t="s">
        <v>3040</v>
      </c>
      <c r="C1378" s="2" t="s">
        <v>4</v>
      </c>
      <c r="G1378" s="14"/>
    </row>
    <row r="1379" spans="1:7" x14ac:dyDescent="0.25">
      <c r="A1379" s="141" t="s">
        <v>11743</v>
      </c>
      <c r="B1379" s="2" t="s">
        <v>3040</v>
      </c>
      <c r="C1379" s="2" t="s">
        <v>4</v>
      </c>
      <c r="G1379" s="14"/>
    </row>
    <row r="1380" spans="1:7" x14ac:dyDescent="0.25">
      <c r="A1380" s="141" t="s">
        <v>1812</v>
      </c>
      <c r="B1380" s="2" t="s">
        <v>3040</v>
      </c>
      <c r="C1380" s="2" t="s">
        <v>4</v>
      </c>
      <c r="G1380" s="14"/>
    </row>
    <row r="1381" spans="1:7" x14ac:dyDescent="0.25">
      <c r="A1381" s="141" t="s">
        <v>1813</v>
      </c>
      <c r="B1381" s="2" t="s">
        <v>3040</v>
      </c>
      <c r="C1381" s="2" t="s">
        <v>4</v>
      </c>
      <c r="G1381" s="14"/>
    </row>
    <row r="1382" spans="1:7" x14ac:dyDescent="0.25">
      <c r="A1382" s="141" t="s">
        <v>1817</v>
      </c>
      <c r="B1382" s="2" t="s">
        <v>3040</v>
      </c>
      <c r="C1382" s="2" t="s">
        <v>4</v>
      </c>
      <c r="G1382" s="14"/>
    </row>
    <row r="1383" spans="1:7" x14ac:dyDescent="0.25">
      <c r="A1383" s="141" t="s">
        <v>11744</v>
      </c>
      <c r="B1383" s="2" t="s">
        <v>3040</v>
      </c>
      <c r="C1383" s="2" t="s">
        <v>4</v>
      </c>
      <c r="G1383" s="14"/>
    </row>
    <row r="1384" spans="1:7" x14ac:dyDescent="0.25">
      <c r="A1384" s="141" t="s">
        <v>1820</v>
      </c>
      <c r="B1384" s="2" t="s">
        <v>3040</v>
      </c>
      <c r="C1384" s="2" t="s">
        <v>4</v>
      </c>
      <c r="G1384" s="14"/>
    </row>
    <row r="1385" spans="1:7" x14ac:dyDescent="0.25">
      <c r="A1385" s="141" t="s">
        <v>1831</v>
      </c>
      <c r="B1385" s="2" t="s">
        <v>3040</v>
      </c>
      <c r="C1385" s="2" t="s">
        <v>4</v>
      </c>
      <c r="G1385" s="14"/>
    </row>
    <row r="1386" spans="1:7" x14ac:dyDescent="0.25">
      <c r="A1386" s="141" t="s">
        <v>1835</v>
      </c>
      <c r="B1386" s="2" t="s">
        <v>3040</v>
      </c>
      <c r="C1386" s="2" t="s">
        <v>4</v>
      </c>
      <c r="G1386" s="14"/>
    </row>
    <row r="1387" spans="1:7" x14ac:dyDescent="0.25">
      <c r="A1387" s="141" t="s">
        <v>3943</v>
      </c>
      <c r="B1387" s="2" t="s">
        <v>3040</v>
      </c>
      <c r="C1387" s="2" t="s">
        <v>4</v>
      </c>
      <c r="G1387" s="14"/>
    </row>
    <row r="1388" spans="1:7" x14ac:dyDescent="0.25">
      <c r="A1388" s="141" t="s">
        <v>3047</v>
      </c>
      <c r="B1388" s="2" t="s">
        <v>3040</v>
      </c>
      <c r="C1388" s="2" t="s">
        <v>4</v>
      </c>
      <c r="G1388" s="14"/>
    </row>
    <row r="1389" spans="1:7" x14ac:dyDescent="0.25">
      <c r="A1389" s="141" t="s">
        <v>8415</v>
      </c>
      <c r="B1389" s="2" t="s">
        <v>3040</v>
      </c>
      <c r="C1389" s="2" t="s">
        <v>4</v>
      </c>
      <c r="G1389" s="14"/>
    </row>
    <row r="1390" spans="1:7" x14ac:dyDescent="0.25">
      <c r="A1390" s="141" t="s">
        <v>1843</v>
      </c>
      <c r="B1390" s="2" t="s">
        <v>3040</v>
      </c>
      <c r="C1390" s="2" t="s">
        <v>4</v>
      </c>
      <c r="G1390" s="14"/>
    </row>
    <row r="1391" spans="1:7" x14ac:dyDescent="0.25">
      <c r="A1391" s="141" t="s">
        <v>1845</v>
      </c>
      <c r="B1391" s="2" t="s">
        <v>3040</v>
      </c>
      <c r="C1391" s="2" t="s">
        <v>4</v>
      </c>
      <c r="G1391" s="14"/>
    </row>
    <row r="1392" spans="1:7" x14ac:dyDescent="0.25">
      <c r="A1392" s="141" t="s">
        <v>2945</v>
      </c>
      <c r="B1392" s="2" t="s">
        <v>3040</v>
      </c>
      <c r="C1392" s="2" t="s">
        <v>4</v>
      </c>
      <c r="G1392" s="14"/>
    </row>
    <row r="1393" spans="1:7" x14ac:dyDescent="0.25">
      <c r="A1393" s="141" t="s">
        <v>1849</v>
      </c>
      <c r="B1393" s="2" t="s">
        <v>3040</v>
      </c>
      <c r="C1393" s="2" t="s">
        <v>4</v>
      </c>
      <c r="G1393" s="14"/>
    </row>
    <row r="1394" spans="1:7" x14ac:dyDescent="0.25">
      <c r="A1394" s="141" t="s">
        <v>2946</v>
      </c>
      <c r="B1394" s="2" t="s">
        <v>3040</v>
      </c>
      <c r="C1394" s="2" t="s">
        <v>4</v>
      </c>
      <c r="G1394" s="14"/>
    </row>
    <row r="1395" spans="1:7" x14ac:dyDescent="0.25">
      <c r="A1395" s="141" t="s">
        <v>1851</v>
      </c>
      <c r="B1395" s="2" t="s">
        <v>3040</v>
      </c>
      <c r="C1395" s="2" t="s">
        <v>4</v>
      </c>
      <c r="G1395" s="14"/>
    </row>
    <row r="1396" spans="1:7" x14ac:dyDescent="0.25">
      <c r="A1396" s="141" t="s">
        <v>1854</v>
      </c>
      <c r="B1396" s="2" t="s">
        <v>3040</v>
      </c>
      <c r="C1396" s="2" t="s">
        <v>4</v>
      </c>
      <c r="G1396" s="14"/>
    </row>
    <row r="1397" spans="1:7" x14ac:dyDescent="0.25">
      <c r="A1397" s="141" t="s">
        <v>1855</v>
      </c>
      <c r="B1397" s="2" t="s">
        <v>3040</v>
      </c>
      <c r="C1397" s="2" t="s">
        <v>4</v>
      </c>
      <c r="G1397" s="14"/>
    </row>
    <row r="1398" spans="1:7" x14ac:dyDescent="0.25">
      <c r="A1398" s="141" t="s">
        <v>11745</v>
      </c>
      <c r="B1398" s="2" t="s">
        <v>3040</v>
      </c>
      <c r="C1398" s="2" t="s">
        <v>4</v>
      </c>
      <c r="G1398" s="14"/>
    </row>
    <row r="1399" spans="1:7" x14ac:dyDescent="0.25">
      <c r="A1399" s="141" t="s">
        <v>1857</v>
      </c>
      <c r="B1399" s="2" t="s">
        <v>3040</v>
      </c>
      <c r="C1399" s="2" t="s">
        <v>4</v>
      </c>
      <c r="G1399" s="14"/>
    </row>
    <row r="1400" spans="1:7" x14ac:dyDescent="0.25">
      <c r="A1400" s="141" t="s">
        <v>2947</v>
      </c>
      <c r="B1400" s="2" t="s">
        <v>3040</v>
      </c>
      <c r="C1400" s="2" t="s">
        <v>4</v>
      </c>
      <c r="G1400" s="14"/>
    </row>
    <row r="1401" spans="1:7" x14ac:dyDescent="0.25">
      <c r="A1401" s="141" t="s">
        <v>2948</v>
      </c>
      <c r="B1401" s="2" t="s">
        <v>3040</v>
      </c>
      <c r="C1401" s="2" t="s">
        <v>4</v>
      </c>
      <c r="G1401" s="14"/>
    </row>
    <row r="1402" spans="1:7" x14ac:dyDescent="0.25">
      <c r="A1402" s="141" t="s">
        <v>1862</v>
      </c>
      <c r="B1402" s="2" t="s">
        <v>3040</v>
      </c>
      <c r="C1402" s="2" t="s">
        <v>4</v>
      </c>
      <c r="G1402" s="14"/>
    </row>
    <row r="1403" spans="1:7" x14ac:dyDescent="0.25">
      <c r="A1403" s="141" t="s">
        <v>1866</v>
      </c>
      <c r="B1403" s="2" t="s">
        <v>3040</v>
      </c>
      <c r="C1403" s="2" t="s">
        <v>4</v>
      </c>
      <c r="G1403" s="14"/>
    </row>
    <row r="1404" spans="1:7" x14ac:dyDescent="0.25">
      <c r="A1404" s="141" t="s">
        <v>1868</v>
      </c>
      <c r="B1404" s="2" t="s">
        <v>3040</v>
      </c>
      <c r="C1404" s="2" t="s">
        <v>4</v>
      </c>
      <c r="G1404" s="14"/>
    </row>
    <row r="1405" spans="1:7" x14ac:dyDescent="0.25">
      <c r="A1405" s="141" t="s">
        <v>2949</v>
      </c>
      <c r="B1405" s="2" t="s">
        <v>3040</v>
      </c>
      <c r="C1405" s="2" t="s">
        <v>4</v>
      </c>
      <c r="G1405" s="14"/>
    </row>
    <row r="1406" spans="1:7" x14ac:dyDescent="0.25">
      <c r="A1406" s="141" t="s">
        <v>1873</v>
      </c>
      <c r="B1406" s="2" t="s">
        <v>3040</v>
      </c>
      <c r="C1406" s="2" t="s">
        <v>4</v>
      </c>
      <c r="G1406" s="14"/>
    </row>
    <row r="1407" spans="1:7" x14ac:dyDescent="0.25">
      <c r="A1407" s="141" t="s">
        <v>2950</v>
      </c>
      <c r="B1407" s="2" t="s">
        <v>3040</v>
      </c>
      <c r="C1407" s="2" t="s">
        <v>4</v>
      </c>
      <c r="G1407" s="6"/>
    </row>
    <row r="1408" spans="1:7" x14ac:dyDescent="0.25">
      <c r="A1408" s="141" t="s">
        <v>2951</v>
      </c>
      <c r="B1408" s="2" t="s">
        <v>3040</v>
      </c>
      <c r="C1408" s="2" t="s">
        <v>4</v>
      </c>
      <c r="G1408" s="6"/>
    </row>
    <row r="1409" spans="1:7" x14ac:dyDescent="0.25">
      <c r="A1409" s="141" t="s">
        <v>1892</v>
      </c>
      <c r="B1409" s="2" t="s">
        <v>3040</v>
      </c>
      <c r="C1409" s="2" t="s">
        <v>4</v>
      </c>
      <c r="G1409" s="14"/>
    </row>
    <row r="1410" spans="1:7" x14ac:dyDescent="0.25">
      <c r="A1410" s="141" t="s">
        <v>11746</v>
      </c>
      <c r="B1410" s="2" t="s">
        <v>3040</v>
      </c>
      <c r="C1410" s="2" t="s">
        <v>4</v>
      </c>
      <c r="G1410" s="14"/>
    </row>
    <row r="1411" spans="1:7" x14ac:dyDescent="0.25">
      <c r="A1411" s="141" t="s">
        <v>11747</v>
      </c>
      <c r="B1411" s="2" t="s">
        <v>3040</v>
      </c>
      <c r="C1411" s="2" t="s">
        <v>4</v>
      </c>
      <c r="G1411" s="14"/>
    </row>
    <row r="1412" spans="1:7" x14ac:dyDescent="0.25">
      <c r="A1412" s="141" t="s">
        <v>1907</v>
      </c>
      <c r="B1412" s="2" t="s">
        <v>3040</v>
      </c>
      <c r="C1412" s="2" t="s">
        <v>4</v>
      </c>
      <c r="G1412" s="14"/>
    </row>
    <row r="1413" spans="1:7" x14ac:dyDescent="0.25">
      <c r="A1413" s="141" t="s">
        <v>11748</v>
      </c>
      <c r="B1413" s="2" t="s">
        <v>3040</v>
      </c>
      <c r="C1413" s="2" t="s">
        <v>4</v>
      </c>
      <c r="G1413" s="14"/>
    </row>
    <row r="1414" spans="1:7" x14ac:dyDescent="0.25">
      <c r="A1414" s="141" t="s">
        <v>4782</v>
      </c>
      <c r="B1414" s="2" t="s">
        <v>3040</v>
      </c>
      <c r="C1414" s="2" t="s">
        <v>4</v>
      </c>
      <c r="G1414" s="14"/>
    </row>
    <row r="1415" spans="1:7" x14ac:dyDescent="0.25">
      <c r="A1415" s="141" t="s">
        <v>1914</v>
      </c>
      <c r="B1415" s="2" t="s">
        <v>3040</v>
      </c>
      <c r="C1415" s="2" t="s">
        <v>4</v>
      </c>
      <c r="G1415" s="14"/>
    </row>
    <row r="1416" spans="1:7" x14ac:dyDescent="0.25">
      <c r="A1416" s="141" t="s">
        <v>11749</v>
      </c>
      <c r="B1416" s="2" t="s">
        <v>3040</v>
      </c>
      <c r="C1416" s="2" t="s">
        <v>4</v>
      </c>
      <c r="G1416" s="14"/>
    </row>
    <row r="1417" spans="1:7" x14ac:dyDescent="0.25">
      <c r="A1417" s="141" t="s">
        <v>1925</v>
      </c>
      <c r="B1417" s="2" t="s">
        <v>3040</v>
      </c>
      <c r="C1417" s="2" t="s">
        <v>4</v>
      </c>
      <c r="G1417" s="14"/>
    </row>
    <row r="1418" spans="1:7" x14ac:dyDescent="0.25">
      <c r="A1418" s="141" t="s">
        <v>11750</v>
      </c>
      <c r="B1418" s="2" t="s">
        <v>3040</v>
      </c>
      <c r="C1418" s="2" t="s">
        <v>4</v>
      </c>
      <c r="G1418" s="14"/>
    </row>
    <row r="1419" spans="1:7" x14ac:dyDescent="0.25">
      <c r="A1419" s="141" t="s">
        <v>11751</v>
      </c>
      <c r="B1419" s="2" t="s">
        <v>3040</v>
      </c>
      <c r="C1419" s="2" t="s">
        <v>4</v>
      </c>
      <c r="G1419" s="14"/>
    </row>
    <row r="1420" spans="1:7" x14ac:dyDescent="0.25">
      <c r="A1420" s="141" t="s">
        <v>11752</v>
      </c>
      <c r="B1420" s="2" t="s">
        <v>3040</v>
      </c>
      <c r="C1420" s="2" t="s">
        <v>4</v>
      </c>
      <c r="G1420" s="14"/>
    </row>
    <row r="1421" spans="1:7" x14ac:dyDescent="0.25">
      <c r="A1421" s="141" t="s">
        <v>3387</v>
      </c>
      <c r="B1421" s="2" t="s">
        <v>3040</v>
      </c>
      <c r="C1421" s="2" t="s">
        <v>4</v>
      </c>
      <c r="G1421" s="6"/>
    </row>
    <row r="1422" spans="1:7" x14ac:dyDescent="0.25">
      <c r="A1422" s="141" t="s">
        <v>11753</v>
      </c>
      <c r="B1422" s="2" t="s">
        <v>3040</v>
      </c>
      <c r="C1422" s="2" t="s">
        <v>4</v>
      </c>
      <c r="G1422" s="6"/>
    </row>
    <row r="1423" spans="1:7" x14ac:dyDescent="0.25">
      <c r="A1423" s="141" t="s">
        <v>1952</v>
      </c>
      <c r="B1423" s="2" t="s">
        <v>3040</v>
      </c>
      <c r="C1423" s="2" t="s">
        <v>4</v>
      </c>
      <c r="G1423" s="6"/>
    </row>
    <row r="1424" spans="1:7" x14ac:dyDescent="0.25">
      <c r="A1424" s="141" t="s">
        <v>1958</v>
      </c>
      <c r="B1424" s="2" t="s">
        <v>3040</v>
      </c>
      <c r="C1424" s="2" t="s">
        <v>4</v>
      </c>
      <c r="G1424" s="6"/>
    </row>
    <row r="1425" spans="1:7" x14ac:dyDescent="0.25">
      <c r="A1425" s="141" t="s">
        <v>1961</v>
      </c>
      <c r="B1425" s="2" t="s">
        <v>3040</v>
      </c>
      <c r="C1425" s="2" t="s">
        <v>4</v>
      </c>
      <c r="G1425" s="14"/>
    </row>
    <row r="1426" spans="1:7" x14ac:dyDescent="0.25">
      <c r="A1426" s="141" t="s">
        <v>11754</v>
      </c>
      <c r="B1426" s="2" t="s">
        <v>3040</v>
      </c>
      <c r="C1426" s="2" t="s">
        <v>4</v>
      </c>
      <c r="G1426" s="14"/>
    </row>
    <row r="1427" spans="1:7" x14ac:dyDescent="0.25">
      <c r="A1427" s="141" t="s">
        <v>1964</v>
      </c>
      <c r="B1427" s="2" t="s">
        <v>3040</v>
      </c>
      <c r="C1427" s="2" t="s">
        <v>4</v>
      </c>
      <c r="G1427" s="14"/>
    </row>
    <row r="1428" spans="1:7" x14ac:dyDescent="0.25">
      <c r="A1428" s="141" t="s">
        <v>2952</v>
      </c>
      <c r="B1428" s="2" t="s">
        <v>3040</v>
      </c>
      <c r="C1428" s="2" t="s">
        <v>4</v>
      </c>
      <c r="G1428" s="14"/>
    </row>
    <row r="1429" spans="1:7" x14ac:dyDescent="0.25">
      <c r="A1429" s="141" t="s">
        <v>1970</v>
      </c>
      <c r="B1429" s="2" t="s">
        <v>3040</v>
      </c>
      <c r="C1429" s="2" t="s">
        <v>4</v>
      </c>
      <c r="G1429" s="6"/>
    </row>
    <row r="1430" spans="1:7" x14ac:dyDescent="0.25">
      <c r="A1430" s="141" t="s">
        <v>2953</v>
      </c>
      <c r="B1430" s="2" t="s">
        <v>3040</v>
      </c>
      <c r="C1430" s="2" t="s">
        <v>4</v>
      </c>
      <c r="G1430" s="6"/>
    </row>
    <row r="1431" spans="1:7" x14ac:dyDescent="0.25">
      <c r="A1431" s="141" t="s">
        <v>1972</v>
      </c>
      <c r="B1431" s="2" t="s">
        <v>3040</v>
      </c>
      <c r="C1431" s="2" t="s">
        <v>4</v>
      </c>
      <c r="G1431" s="14"/>
    </row>
    <row r="1432" spans="1:7" x14ac:dyDescent="0.25">
      <c r="A1432" s="141" t="s">
        <v>1975</v>
      </c>
      <c r="B1432" s="2" t="s">
        <v>3040</v>
      </c>
      <c r="C1432" s="2" t="s">
        <v>4</v>
      </c>
      <c r="G1432" s="14"/>
    </row>
    <row r="1433" spans="1:7" x14ac:dyDescent="0.25">
      <c r="A1433" s="141" t="s">
        <v>1977</v>
      </c>
      <c r="B1433" s="2" t="s">
        <v>3040</v>
      </c>
      <c r="C1433" s="2" t="s">
        <v>4</v>
      </c>
      <c r="G1433" s="14"/>
    </row>
    <row r="1434" spans="1:7" x14ac:dyDescent="0.25">
      <c r="A1434" s="141" t="s">
        <v>11755</v>
      </c>
      <c r="B1434" s="2" t="s">
        <v>3040</v>
      </c>
      <c r="C1434" s="2" t="s">
        <v>4</v>
      </c>
      <c r="G1434" s="14"/>
    </row>
    <row r="1435" spans="1:7" x14ac:dyDescent="0.25">
      <c r="A1435" s="141" t="s">
        <v>11756</v>
      </c>
      <c r="B1435" s="2" t="s">
        <v>3040</v>
      </c>
      <c r="C1435" s="2" t="s">
        <v>4</v>
      </c>
      <c r="G1435" s="14"/>
    </row>
    <row r="1436" spans="1:7" x14ac:dyDescent="0.25">
      <c r="A1436" s="141" t="s">
        <v>11757</v>
      </c>
      <c r="B1436" s="2" t="s">
        <v>3040</v>
      </c>
      <c r="C1436" s="2" t="s">
        <v>4</v>
      </c>
      <c r="G1436" s="14"/>
    </row>
    <row r="1437" spans="1:7" x14ac:dyDescent="0.25">
      <c r="A1437" s="141" t="s">
        <v>1982</v>
      </c>
      <c r="B1437" s="2" t="s">
        <v>3040</v>
      </c>
      <c r="C1437" s="2" t="s">
        <v>4</v>
      </c>
      <c r="G1437" s="14"/>
    </row>
    <row r="1438" spans="1:7" x14ac:dyDescent="0.25">
      <c r="A1438" s="141" t="s">
        <v>1983</v>
      </c>
      <c r="B1438" s="2" t="s">
        <v>3040</v>
      </c>
      <c r="C1438" s="2" t="s">
        <v>4</v>
      </c>
      <c r="G1438" s="14"/>
    </row>
    <row r="1439" spans="1:7" x14ac:dyDescent="0.25">
      <c r="A1439" s="141" t="s">
        <v>1984</v>
      </c>
      <c r="B1439" s="2" t="s">
        <v>3040</v>
      </c>
      <c r="C1439" s="2" t="s">
        <v>4</v>
      </c>
      <c r="G1439" s="14"/>
    </row>
    <row r="1440" spans="1:7" x14ac:dyDescent="0.25">
      <c r="A1440" s="141" t="s">
        <v>1987</v>
      </c>
      <c r="B1440" s="2" t="s">
        <v>3040</v>
      </c>
      <c r="C1440" s="2" t="s">
        <v>4</v>
      </c>
      <c r="G1440" s="14"/>
    </row>
    <row r="1441" spans="1:7" x14ac:dyDescent="0.25">
      <c r="A1441" s="141" t="s">
        <v>1988</v>
      </c>
      <c r="B1441" s="2" t="s">
        <v>3040</v>
      </c>
      <c r="C1441" s="2" t="s">
        <v>4</v>
      </c>
      <c r="G1441" s="14"/>
    </row>
    <row r="1442" spans="1:7" x14ac:dyDescent="0.25">
      <c r="A1442" s="141" t="s">
        <v>1989</v>
      </c>
      <c r="B1442" s="2" t="s">
        <v>3040</v>
      </c>
      <c r="C1442" s="2" t="s">
        <v>4</v>
      </c>
      <c r="G1442" s="14"/>
    </row>
    <row r="1443" spans="1:7" x14ac:dyDescent="0.25">
      <c r="A1443" s="141" t="s">
        <v>1990</v>
      </c>
      <c r="B1443" s="2" t="s">
        <v>3040</v>
      </c>
      <c r="C1443" s="2" t="s">
        <v>4</v>
      </c>
      <c r="G1443" s="14"/>
    </row>
    <row r="1444" spans="1:7" x14ac:dyDescent="0.25">
      <c r="A1444" s="141" t="s">
        <v>1991</v>
      </c>
      <c r="B1444" s="2" t="s">
        <v>3040</v>
      </c>
      <c r="C1444" s="2" t="s">
        <v>4</v>
      </c>
      <c r="G1444" s="14"/>
    </row>
    <row r="1445" spans="1:7" x14ac:dyDescent="0.25">
      <c r="A1445" s="141" t="s">
        <v>1992</v>
      </c>
      <c r="B1445" s="2" t="s">
        <v>3040</v>
      </c>
      <c r="C1445" s="2" t="s">
        <v>4</v>
      </c>
      <c r="G1445" s="14"/>
    </row>
    <row r="1446" spans="1:7" x14ac:dyDescent="0.25">
      <c r="A1446" s="141" t="s">
        <v>1994</v>
      </c>
      <c r="B1446" s="2" t="s">
        <v>3040</v>
      </c>
      <c r="C1446" s="2" t="s">
        <v>4</v>
      </c>
      <c r="G1446" s="14"/>
    </row>
    <row r="1447" spans="1:7" x14ac:dyDescent="0.25">
      <c r="A1447" s="141" t="s">
        <v>2954</v>
      </c>
      <c r="B1447" s="2" t="s">
        <v>3040</v>
      </c>
      <c r="C1447" s="2" t="s">
        <v>4</v>
      </c>
      <c r="G1447" s="14"/>
    </row>
    <row r="1448" spans="1:7" x14ac:dyDescent="0.25">
      <c r="A1448" s="141" t="s">
        <v>1998</v>
      </c>
      <c r="B1448" s="2" t="s">
        <v>3040</v>
      </c>
      <c r="C1448" s="2" t="s">
        <v>4</v>
      </c>
      <c r="G1448" s="14"/>
    </row>
    <row r="1449" spans="1:7" x14ac:dyDescent="0.25">
      <c r="A1449" s="141" t="s">
        <v>2955</v>
      </c>
      <c r="B1449" s="2" t="s">
        <v>3040</v>
      </c>
      <c r="C1449" s="2" t="s">
        <v>4</v>
      </c>
      <c r="G1449" s="14"/>
    </row>
    <row r="1450" spans="1:7" x14ac:dyDescent="0.25">
      <c r="A1450" s="141" t="s">
        <v>2908</v>
      </c>
      <c r="B1450" s="2" t="s">
        <v>3040</v>
      </c>
      <c r="C1450" s="2" t="s">
        <v>4</v>
      </c>
      <c r="G1450" s="14"/>
    </row>
    <row r="1451" spans="1:7" x14ac:dyDescent="0.25">
      <c r="A1451" s="141" t="s">
        <v>2000</v>
      </c>
      <c r="B1451" s="2" t="s">
        <v>3040</v>
      </c>
      <c r="C1451" s="2" t="s">
        <v>4</v>
      </c>
      <c r="G1451" s="14"/>
    </row>
    <row r="1452" spans="1:7" x14ac:dyDescent="0.25">
      <c r="A1452" s="141" t="s">
        <v>2005</v>
      </c>
      <c r="B1452" s="2" t="s">
        <v>3040</v>
      </c>
      <c r="C1452" s="2" t="s">
        <v>4</v>
      </c>
      <c r="G1452" s="14"/>
    </row>
    <row r="1453" spans="1:7" x14ac:dyDescent="0.25">
      <c r="A1453" s="141" t="s">
        <v>2006</v>
      </c>
      <c r="B1453" s="2" t="s">
        <v>3040</v>
      </c>
      <c r="C1453" s="2" t="s">
        <v>4</v>
      </c>
      <c r="G1453" s="14"/>
    </row>
    <row r="1454" spans="1:7" x14ac:dyDescent="0.25">
      <c r="A1454" s="141" t="s">
        <v>2007</v>
      </c>
      <c r="B1454" s="2" t="s">
        <v>3040</v>
      </c>
      <c r="C1454" s="2" t="s">
        <v>4</v>
      </c>
      <c r="G1454" s="14"/>
    </row>
    <row r="1455" spans="1:7" x14ac:dyDescent="0.25">
      <c r="A1455" s="141" t="s">
        <v>11758</v>
      </c>
      <c r="B1455" s="2" t="s">
        <v>3040</v>
      </c>
      <c r="C1455" s="2" t="s">
        <v>4</v>
      </c>
      <c r="G1455" s="14"/>
    </row>
    <row r="1456" spans="1:7" x14ac:dyDescent="0.25">
      <c r="A1456" s="141" t="s">
        <v>2956</v>
      </c>
      <c r="B1456" s="2" t="s">
        <v>3040</v>
      </c>
      <c r="C1456" s="2" t="s">
        <v>4</v>
      </c>
      <c r="G1456" s="14"/>
    </row>
    <row r="1457" spans="1:7" x14ac:dyDescent="0.25">
      <c r="A1457" s="141" t="s">
        <v>2010</v>
      </c>
      <c r="B1457" s="2" t="s">
        <v>3040</v>
      </c>
      <c r="C1457" s="2" t="s">
        <v>4</v>
      </c>
      <c r="G1457" s="14"/>
    </row>
    <row r="1458" spans="1:7" x14ac:dyDescent="0.25">
      <c r="A1458" s="141" t="s">
        <v>9143</v>
      </c>
      <c r="B1458" s="2" t="s">
        <v>3040</v>
      </c>
      <c r="C1458" s="2" t="s">
        <v>4</v>
      </c>
      <c r="G1458" s="14"/>
    </row>
    <row r="1459" spans="1:7" x14ac:dyDescent="0.25">
      <c r="A1459" s="141" t="s">
        <v>11759</v>
      </c>
      <c r="B1459" s="2" t="s">
        <v>3040</v>
      </c>
      <c r="C1459" s="2" t="s">
        <v>4</v>
      </c>
      <c r="G1459" s="14"/>
    </row>
    <row r="1460" spans="1:7" x14ac:dyDescent="0.25">
      <c r="A1460" s="141" t="s">
        <v>11760</v>
      </c>
      <c r="B1460" s="2" t="s">
        <v>3040</v>
      </c>
      <c r="C1460" s="2" t="s">
        <v>4</v>
      </c>
      <c r="G1460" s="14"/>
    </row>
    <row r="1461" spans="1:7" x14ac:dyDescent="0.25">
      <c r="A1461" s="141" t="s">
        <v>2026</v>
      </c>
      <c r="B1461" s="2" t="s">
        <v>3040</v>
      </c>
      <c r="C1461" s="2" t="s">
        <v>4</v>
      </c>
      <c r="G1461" s="14"/>
    </row>
    <row r="1462" spans="1:7" x14ac:dyDescent="0.25">
      <c r="A1462" s="141" t="s">
        <v>11761</v>
      </c>
      <c r="B1462" s="2" t="s">
        <v>3040</v>
      </c>
      <c r="C1462" s="2" t="s">
        <v>4</v>
      </c>
      <c r="G1462" s="14"/>
    </row>
    <row r="1463" spans="1:7" x14ac:dyDescent="0.25">
      <c r="A1463" s="141" t="s">
        <v>11762</v>
      </c>
      <c r="B1463" s="2" t="s">
        <v>3040</v>
      </c>
      <c r="C1463" s="2" t="s">
        <v>4</v>
      </c>
      <c r="G1463" s="14"/>
    </row>
    <row r="1464" spans="1:7" x14ac:dyDescent="0.25">
      <c r="A1464" s="141" t="s">
        <v>2034</v>
      </c>
      <c r="B1464" s="2" t="s">
        <v>3040</v>
      </c>
      <c r="C1464" s="2" t="s">
        <v>4</v>
      </c>
      <c r="G1464" s="14"/>
    </row>
    <row r="1465" spans="1:7" x14ac:dyDescent="0.25">
      <c r="A1465" s="141" t="s">
        <v>11763</v>
      </c>
      <c r="B1465" s="2" t="s">
        <v>3040</v>
      </c>
      <c r="C1465" s="2" t="s">
        <v>4</v>
      </c>
      <c r="G1465" s="14"/>
    </row>
    <row r="1466" spans="1:7" x14ac:dyDescent="0.25">
      <c r="A1466" s="141" t="s">
        <v>2038</v>
      </c>
      <c r="B1466" s="2" t="s">
        <v>3040</v>
      </c>
      <c r="C1466" s="2" t="s">
        <v>4</v>
      </c>
      <c r="G1466" s="14"/>
    </row>
    <row r="1467" spans="1:7" x14ac:dyDescent="0.25">
      <c r="A1467" s="141" t="s">
        <v>11764</v>
      </c>
      <c r="B1467" s="2" t="s">
        <v>3040</v>
      </c>
      <c r="C1467" s="2" t="s">
        <v>4</v>
      </c>
      <c r="G1467" s="14"/>
    </row>
    <row r="1468" spans="1:7" x14ac:dyDescent="0.25">
      <c r="A1468" s="141" t="s">
        <v>11556</v>
      </c>
      <c r="B1468" s="2" t="s">
        <v>3040</v>
      </c>
      <c r="C1468" s="2" t="s">
        <v>4</v>
      </c>
      <c r="G1468" s="14"/>
    </row>
    <row r="1469" spans="1:7" x14ac:dyDescent="0.25">
      <c r="A1469" s="141" t="s">
        <v>11765</v>
      </c>
      <c r="B1469" s="2" t="s">
        <v>3040</v>
      </c>
      <c r="C1469" s="2" t="s">
        <v>4</v>
      </c>
      <c r="G1469" s="14"/>
    </row>
    <row r="1470" spans="1:7" x14ac:dyDescent="0.25">
      <c r="A1470" s="141" t="s">
        <v>2959</v>
      </c>
      <c r="B1470" s="2" t="s">
        <v>3040</v>
      </c>
      <c r="C1470" s="2" t="s">
        <v>4</v>
      </c>
      <c r="G1470" s="14"/>
    </row>
    <row r="1471" spans="1:7" x14ac:dyDescent="0.25">
      <c r="A1471" s="141" t="s">
        <v>2062</v>
      </c>
      <c r="B1471" s="2" t="s">
        <v>3040</v>
      </c>
      <c r="C1471" s="2" t="s">
        <v>4</v>
      </c>
      <c r="G1471" s="14"/>
    </row>
    <row r="1472" spans="1:7" x14ac:dyDescent="0.25">
      <c r="A1472" s="141" t="s">
        <v>2960</v>
      </c>
      <c r="B1472" s="2" t="s">
        <v>3040</v>
      </c>
      <c r="C1472" s="2" t="s">
        <v>4</v>
      </c>
      <c r="G1472" s="14"/>
    </row>
    <row r="1473" spans="1:7" x14ac:dyDescent="0.25">
      <c r="A1473" s="141" t="s">
        <v>11766</v>
      </c>
      <c r="B1473" s="2" t="s">
        <v>3040</v>
      </c>
      <c r="C1473" s="2" t="s">
        <v>4</v>
      </c>
      <c r="G1473" s="14"/>
    </row>
    <row r="1474" spans="1:7" x14ac:dyDescent="0.25">
      <c r="A1474" s="141" t="s">
        <v>11767</v>
      </c>
      <c r="B1474" s="2" t="s">
        <v>3040</v>
      </c>
      <c r="C1474" s="2" t="s">
        <v>4</v>
      </c>
      <c r="G1474" s="14"/>
    </row>
    <row r="1475" spans="1:7" x14ac:dyDescent="0.25">
      <c r="A1475" s="141" t="s">
        <v>2961</v>
      </c>
      <c r="B1475" s="2" t="s">
        <v>3040</v>
      </c>
      <c r="C1475" s="2" t="s">
        <v>4</v>
      </c>
      <c r="G1475" s="14"/>
    </row>
    <row r="1476" spans="1:7" x14ac:dyDescent="0.25">
      <c r="A1476" s="141" t="s">
        <v>11768</v>
      </c>
      <c r="B1476" s="2" t="s">
        <v>3040</v>
      </c>
      <c r="C1476" s="2" t="s">
        <v>4</v>
      </c>
      <c r="G1476" s="14"/>
    </row>
    <row r="1477" spans="1:7" x14ac:dyDescent="0.25">
      <c r="A1477" s="141" t="s">
        <v>2962</v>
      </c>
      <c r="B1477" s="2" t="s">
        <v>3040</v>
      </c>
      <c r="C1477" s="2" t="s">
        <v>4</v>
      </c>
      <c r="G1477" s="14"/>
    </row>
    <row r="1478" spans="1:7" x14ac:dyDescent="0.25">
      <c r="A1478" s="141" t="s">
        <v>11769</v>
      </c>
      <c r="B1478" s="2" t="s">
        <v>3040</v>
      </c>
      <c r="C1478" s="2" t="s">
        <v>4</v>
      </c>
      <c r="G1478" s="14"/>
    </row>
    <row r="1479" spans="1:7" x14ac:dyDescent="0.25">
      <c r="A1479" s="141" t="s">
        <v>11770</v>
      </c>
      <c r="B1479" s="2" t="s">
        <v>3040</v>
      </c>
      <c r="C1479" s="2" t="s">
        <v>4</v>
      </c>
      <c r="G1479" s="14"/>
    </row>
    <row r="1480" spans="1:7" x14ac:dyDescent="0.25">
      <c r="A1480" s="141" t="s">
        <v>2963</v>
      </c>
      <c r="B1480" s="2" t="s">
        <v>3040</v>
      </c>
      <c r="C1480" s="2" t="s">
        <v>4</v>
      </c>
      <c r="G1480" s="14"/>
    </row>
    <row r="1481" spans="1:7" x14ac:dyDescent="0.25">
      <c r="A1481" s="141" t="s">
        <v>2909</v>
      </c>
      <c r="B1481" s="2" t="s">
        <v>3040</v>
      </c>
      <c r="C1481" s="2" t="s">
        <v>4</v>
      </c>
      <c r="G1481" s="14"/>
    </row>
    <row r="1482" spans="1:7" x14ac:dyDescent="0.25">
      <c r="A1482" s="141" t="s">
        <v>2071</v>
      </c>
      <c r="B1482" s="2" t="s">
        <v>3040</v>
      </c>
      <c r="C1482" s="2" t="s">
        <v>4</v>
      </c>
      <c r="G1482" s="14"/>
    </row>
    <row r="1483" spans="1:7" x14ac:dyDescent="0.25">
      <c r="A1483" s="141" t="s">
        <v>2074</v>
      </c>
      <c r="B1483" s="2" t="s">
        <v>3040</v>
      </c>
      <c r="C1483" s="2" t="s">
        <v>4</v>
      </c>
      <c r="G1483" s="14"/>
    </row>
    <row r="1484" spans="1:7" x14ac:dyDescent="0.25">
      <c r="A1484" s="141" t="s">
        <v>11771</v>
      </c>
      <c r="B1484" s="2" t="s">
        <v>3040</v>
      </c>
      <c r="C1484" s="2" t="s">
        <v>4</v>
      </c>
      <c r="G1484" s="14"/>
    </row>
    <row r="1485" spans="1:7" x14ac:dyDescent="0.25">
      <c r="A1485" s="141" t="s">
        <v>2964</v>
      </c>
      <c r="B1485" s="2" t="s">
        <v>3040</v>
      </c>
      <c r="C1485" s="2" t="s">
        <v>4</v>
      </c>
      <c r="G1485" s="14"/>
    </row>
    <row r="1486" spans="1:7" x14ac:dyDescent="0.25">
      <c r="A1486" s="141" t="s">
        <v>11678</v>
      </c>
      <c r="B1486" s="2" t="s">
        <v>3040</v>
      </c>
      <c r="C1486" s="2" t="s">
        <v>4</v>
      </c>
      <c r="G1486" s="14"/>
    </row>
    <row r="1487" spans="1:7" x14ac:dyDescent="0.25">
      <c r="A1487" s="141" t="s">
        <v>2965</v>
      </c>
      <c r="B1487" s="2" t="s">
        <v>3040</v>
      </c>
      <c r="C1487" s="2" t="s">
        <v>4</v>
      </c>
      <c r="G1487" s="14"/>
    </row>
    <row r="1488" spans="1:7" x14ac:dyDescent="0.25">
      <c r="A1488" s="141" t="s">
        <v>2079</v>
      </c>
      <c r="B1488" s="2" t="s">
        <v>3040</v>
      </c>
      <c r="C1488" s="2" t="s">
        <v>4</v>
      </c>
      <c r="G1488" s="14"/>
    </row>
    <row r="1489" spans="1:7" x14ac:dyDescent="0.25">
      <c r="A1489" s="141" t="s">
        <v>2966</v>
      </c>
      <c r="B1489" s="2" t="s">
        <v>3040</v>
      </c>
      <c r="C1489" s="2" t="s">
        <v>4</v>
      </c>
      <c r="G1489" s="14"/>
    </row>
    <row r="1490" spans="1:7" x14ac:dyDescent="0.25">
      <c r="A1490" s="141" t="s">
        <v>2967</v>
      </c>
      <c r="B1490" s="2" t="s">
        <v>3040</v>
      </c>
      <c r="C1490" s="2" t="s">
        <v>4</v>
      </c>
      <c r="G1490" s="14"/>
    </row>
    <row r="1491" spans="1:7" x14ac:dyDescent="0.25">
      <c r="A1491" s="141" t="s">
        <v>2088</v>
      </c>
      <c r="B1491" s="2" t="s">
        <v>3040</v>
      </c>
      <c r="C1491" s="2" t="s">
        <v>4</v>
      </c>
      <c r="G1491" s="14"/>
    </row>
    <row r="1492" spans="1:7" x14ac:dyDescent="0.25">
      <c r="A1492" s="141" t="s">
        <v>2093</v>
      </c>
      <c r="B1492" s="2" t="s">
        <v>3040</v>
      </c>
      <c r="C1492" s="2" t="s">
        <v>4</v>
      </c>
      <c r="G1492" s="14"/>
    </row>
    <row r="1493" spans="1:7" x14ac:dyDescent="0.25">
      <c r="A1493" s="141" t="s">
        <v>11557</v>
      </c>
      <c r="B1493" s="2" t="s">
        <v>3040</v>
      </c>
      <c r="C1493" s="2" t="s">
        <v>4</v>
      </c>
      <c r="G1493" s="14"/>
    </row>
    <row r="1494" spans="1:7" x14ac:dyDescent="0.25">
      <c r="A1494" s="141" t="s">
        <v>2094</v>
      </c>
      <c r="B1494" s="2" t="s">
        <v>3040</v>
      </c>
      <c r="C1494" s="2" t="s">
        <v>4</v>
      </c>
      <c r="G1494" s="14"/>
    </row>
    <row r="1495" spans="1:7" x14ac:dyDescent="0.25">
      <c r="A1495" s="141" t="s">
        <v>11772</v>
      </c>
      <c r="B1495" s="2" t="s">
        <v>3040</v>
      </c>
      <c r="C1495" s="2" t="s">
        <v>4</v>
      </c>
      <c r="G1495" s="14"/>
    </row>
    <row r="1496" spans="1:7" x14ac:dyDescent="0.25">
      <c r="A1496" s="141" t="s">
        <v>2098</v>
      </c>
      <c r="B1496" s="2" t="s">
        <v>3040</v>
      </c>
      <c r="C1496" s="2" t="s">
        <v>4</v>
      </c>
      <c r="G1496" s="14"/>
    </row>
    <row r="1497" spans="1:7" x14ac:dyDescent="0.25">
      <c r="A1497" s="141" t="s">
        <v>11773</v>
      </c>
      <c r="B1497" s="2" t="s">
        <v>3040</v>
      </c>
      <c r="C1497" s="2" t="s">
        <v>4</v>
      </c>
      <c r="G1497" s="14"/>
    </row>
    <row r="1498" spans="1:7" x14ac:dyDescent="0.25">
      <c r="A1498" s="141" t="s">
        <v>11774</v>
      </c>
      <c r="B1498" s="2" t="s">
        <v>3040</v>
      </c>
      <c r="C1498" s="2" t="s">
        <v>4</v>
      </c>
      <c r="G1498" s="14"/>
    </row>
    <row r="1499" spans="1:7" x14ac:dyDescent="0.25">
      <c r="A1499" s="141" t="s">
        <v>2971</v>
      </c>
      <c r="B1499" s="2" t="s">
        <v>3040</v>
      </c>
      <c r="C1499" s="2" t="s">
        <v>4</v>
      </c>
      <c r="G1499" s="14"/>
    </row>
    <row r="1500" spans="1:7" x14ac:dyDescent="0.25">
      <c r="A1500" s="141" t="s">
        <v>11775</v>
      </c>
      <c r="B1500" s="2" t="s">
        <v>3040</v>
      </c>
      <c r="C1500" s="2" t="s">
        <v>4</v>
      </c>
      <c r="G1500" s="14"/>
    </row>
    <row r="1501" spans="1:7" x14ac:dyDescent="0.25">
      <c r="A1501" s="141" t="s">
        <v>11776</v>
      </c>
      <c r="B1501" s="2" t="s">
        <v>3040</v>
      </c>
      <c r="C1501" s="2" t="s">
        <v>4</v>
      </c>
      <c r="G1501" s="14"/>
    </row>
    <row r="1502" spans="1:7" x14ac:dyDescent="0.25">
      <c r="A1502" s="141" t="s">
        <v>11777</v>
      </c>
      <c r="B1502" s="2" t="s">
        <v>3040</v>
      </c>
      <c r="C1502" s="2" t="s">
        <v>4</v>
      </c>
      <c r="G1502" s="14"/>
    </row>
    <row r="1503" spans="1:7" x14ac:dyDescent="0.25">
      <c r="A1503" s="141" t="s">
        <v>11778</v>
      </c>
      <c r="B1503" s="2" t="s">
        <v>3040</v>
      </c>
      <c r="C1503" s="2" t="s">
        <v>4</v>
      </c>
      <c r="G1503" s="14"/>
    </row>
    <row r="1504" spans="1:7" x14ac:dyDescent="0.25">
      <c r="A1504" s="141" t="s">
        <v>2972</v>
      </c>
      <c r="B1504" s="2" t="s">
        <v>3040</v>
      </c>
      <c r="C1504" s="2" t="s">
        <v>4</v>
      </c>
      <c r="G1504" s="14"/>
    </row>
    <row r="1505" spans="1:7" x14ac:dyDescent="0.25">
      <c r="A1505" s="141" t="s">
        <v>2106</v>
      </c>
      <c r="B1505" s="2" t="s">
        <v>3040</v>
      </c>
      <c r="C1505" s="2" t="s">
        <v>4</v>
      </c>
      <c r="G1505" s="14"/>
    </row>
    <row r="1506" spans="1:7" x14ac:dyDescent="0.25">
      <c r="A1506" s="141" t="s">
        <v>11558</v>
      </c>
      <c r="B1506" s="2" t="s">
        <v>3040</v>
      </c>
      <c r="C1506" s="2" t="s">
        <v>4</v>
      </c>
      <c r="G1506" s="14"/>
    </row>
    <row r="1507" spans="1:7" x14ac:dyDescent="0.25">
      <c r="A1507" s="141" t="s">
        <v>11559</v>
      </c>
      <c r="B1507" s="2" t="s">
        <v>3040</v>
      </c>
      <c r="C1507" s="2" t="s">
        <v>4</v>
      </c>
      <c r="G1507" s="14"/>
    </row>
    <row r="1508" spans="1:7" x14ac:dyDescent="0.25">
      <c r="A1508" s="141" t="s">
        <v>2108</v>
      </c>
      <c r="B1508" s="2" t="s">
        <v>3040</v>
      </c>
      <c r="C1508" s="2" t="s">
        <v>4</v>
      </c>
      <c r="G1508" s="14"/>
    </row>
    <row r="1509" spans="1:7" x14ac:dyDescent="0.25">
      <c r="A1509" s="141" t="s">
        <v>11779</v>
      </c>
      <c r="B1509" s="2" t="s">
        <v>3040</v>
      </c>
      <c r="C1509" s="2" t="s">
        <v>4</v>
      </c>
      <c r="G1509" s="14"/>
    </row>
    <row r="1510" spans="1:7" x14ac:dyDescent="0.25">
      <c r="A1510" s="141" t="s">
        <v>2973</v>
      </c>
      <c r="B1510" s="2" t="s">
        <v>3040</v>
      </c>
      <c r="C1510" s="2" t="s">
        <v>4</v>
      </c>
      <c r="G1510" s="14"/>
    </row>
    <row r="1511" spans="1:7" x14ac:dyDescent="0.25">
      <c r="A1511" s="141" t="s">
        <v>11780</v>
      </c>
      <c r="B1511" s="2" t="s">
        <v>3040</v>
      </c>
      <c r="C1511" s="2" t="s">
        <v>4</v>
      </c>
      <c r="G1511" s="14"/>
    </row>
    <row r="1512" spans="1:7" x14ac:dyDescent="0.25">
      <c r="A1512" s="141" t="s">
        <v>11781</v>
      </c>
      <c r="B1512" s="2" t="s">
        <v>3040</v>
      </c>
      <c r="C1512" s="2" t="s">
        <v>4</v>
      </c>
      <c r="G1512" s="6"/>
    </row>
    <row r="1513" spans="1:7" x14ac:dyDescent="0.25">
      <c r="A1513" s="141" t="s">
        <v>2118</v>
      </c>
      <c r="B1513" s="2" t="s">
        <v>3040</v>
      </c>
      <c r="C1513" s="2" t="s">
        <v>4</v>
      </c>
      <c r="G1513" s="14"/>
    </row>
    <row r="1514" spans="1:7" x14ac:dyDescent="0.25">
      <c r="A1514" s="141" t="s">
        <v>2121</v>
      </c>
      <c r="B1514" s="2" t="s">
        <v>3040</v>
      </c>
      <c r="C1514" s="2" t="s">
        <v>4</v>
      </c>
      <c r="G1514" s="14"/>
    </row>
    <row r="1515" spans="1:7" x14ac:dyDescent="0.25">
      <c r="A1515" s="141" t="s">
        <v>11782</v>
      </c>
      <c r="B1515" s="2" t="s">
        <v>3040</v>
      </c>
      <c r="C1515" s="2" t="s">
        <v>4</v>
      </c>
      <c r="G1515" s="14"/>
    </row>
    <row r="1516" spans="1:7" x14ac:dyDescent="0.25">
      <c r="A1516" s="141" t="s">
        <v>11783</v>
      </c>
      <c r="B1516" s="2" t="s">
        <v>3040</v>
      </c>
      <c r="C1516" s="2" t="s">
        <v>4</v>
      </c>
      <c r="G1516" s="14"/>
    </row>
    <row r="1517" spans="1:7" x14ac:dyDescent="0.25">
      <c r="A1517" s="141" t="s">
        <v>2124</v>
      </c>
      <c r="B1517" s="2" t="s">
        <v>3040</v>
      </c>
      <c r="C1517" s="2" t="s">
        <v>4</v>
      </c>
      <c r="G1517" s="14"/>
    </row>
    <row r="1518" spans="1:7" x14ac:dyDescent="0.25">
      <c r="A1518" s="141" t="s">
        <v>2127</v>
      </c>
      <c r="B1518" s="2" t="s">
        <v>3040</v>
      </c>
      <c r="C1518" s="2" t="s">
        <v>4</v>
      </c>
      <c r="G1518" s="14"/>
    </row>
    <row r="1519" spans="1:7" x14ac:dyDescent="0.25">
      <c r="A1519" s="141" t="s">
        <v>2974</v>
      </c>
      <c r="B1519" s="2" t="s">
        <v>3040</v>
      </c>
      <c r="C1519" s="2" t="s">
        <v>4</v>
      </c>
      <c r="G1519" s="14"/>
    </row>
    <row r="1520" spans="1:7" x14ac:dyDescent="0.25">
      <c r="A1520" s="141" t="s">
        <v>2128</v>
      </c>
      <c r="B1520" s="2" t="s">
        <v>3040</v>
      </c>
      <c r="C1520" s="2" t="s">
        <v>4</v>
      </c>
      <c r="G1520" s="14"/>
    </row>
    <row r="1521" spans="1:7" x14ac:dyDescent="0.25">
      <c r="A1521" s="141" t="s">
        <v>2130</v>
      </c>
      <c r="B1521" s="2" t="s">
        <v>3040</v>
      </c>
      <c r="C1521" s="2" t="s">
        <v>4</v>
      </c>
      <c r="G1521" s="14"/>
    </row>
    <row r="1522" spans="1:7" x14ac:dyDescent="0.25">
      <c r="A1522" s="141" t="s">
        <v>11784</v>
      </c>
      <c r="B1522" s="2" t="s">
        <v>3040</v>
      </c>
      <c r="C1522" s="2" t="s">
        <v>4</v>
      </c>
      <c r="G1522" s="14"/>
    </row>
    <row r="1523" spans="1:7" x14ac:dyDescent="0.25">
      <c r="A1523" s="141" t="s">
        <v>2975</v>
      </c>
      <c r="B1523" s="2" t="s">
        <v>3040</v>
      </c>
      <c r="C1523" s="2" t="s">
        <v>4</v>
      </c>
      <c r="G1523" s="14"/>
    </row>
    <row r="1524" spans="1:7" x14ac:dyDescent="0.25">
      <c r="A1524" s="141" t="s">
        <v>2136</v>
      </c>
      <c r="B1524" s="2" t="s">
        <v>3040</v>
      </c>
      <c r="C1524" s="2" t="s">
        <v>4</v>
      </c>
      <c r="G1524" s="14"/>
    </row>
    <row r="1525" spans="1:7" x14ac:dyDescent="0.25">
      <c r="A1525" s="141" t="s">
        <v>2138</v>
      </c>
      <c r="B1525" s="2" t="s">
        <v>3040</v>
      </c>
      <c r="C1525" s="2" t="s">
        <v>4</v>
      </c>
      <c r="G1525" s="6"/>
    </row>
    <row r="1526" spans="1:7" x14ac:dyDescent="0.25">
      <c r="A1526" s="141" t="s">
        <v>2976</v>
      </c>
      <c r="B1526" s="2" t="s">
        <v>3040</v>
      </c>
      <c r="C1526" s="2" t="s">
        <v>4</v>
      </c>
      <c r="G1526" s="7"/>
    </row>
    <row r="1527" spans="1:7" x14ac:dyDescent="0.25">
      <c r="A1527" s="141" t="s">
        <v>3035</v>
      </c>
      <c r="B1527" s="2" t="s">
        <v>3040</v>
      </c>
      <c r="C1527" s="2" t="s">
        <v>4</v>
      </c>
      <c r="G1527" s="7"/>
    </row>
    <row r="1528" spans="1:7" x14ac:dyDescent="0.25">
      <c r="A1528" s="141" t="s">
        <v>2147</v>
      </c>
      <c r="B1528" s="2" t="s">
        <v>3040</v>
      </c>
      <c r="C1528" s="2" t="s">
        <v>4</v>
      </c>
      <c r="G1528" s="7"/>
    </row>
    <row r="1529" spans="1:7" x14ac:dyDescent="0.25">
      <c r="A1529" s="141" t="s">
        <v>11785</v>
      </c>
      <c r="B1529" s="2" t="s">
        <v>3040</v>
      </c>
      <c r="C1529" s="2" t="s">
        <v>4</v>
      </c>
      <c r="G1529" s="7"/>
    </row>
    <row r="1530" spans="1:7" x14ac:dyDescent="0.25">
      <c r="A1530" s="141" t="s">
        <v>2151</v>
      </c>
      <c r="B1530" s="2" t="s">
        <v>3040</v>
      </c>
      <c r="C1530" s="2" t="s">
        <v>4</v>
      </c>
      <c r="G1530" s="7"/>
    </row>
    <row r="1531" spans="1:7" x14ac:dyDescent="0.25">
      <c r="A1531" s="141" t="s">
        <v>11786</v>
      </c>
      <c r="B1531" s="2" t="s">
        <v>3040</v>
      </c>
      <c r="C1531" s="2" t="s">
        <v>4</v>
      </c>
      <c r="G1531" s="7"/>
    </row>
    <row r="1532" spans="1:7" x14ac:dyDescent="0.25">
      <c r="A1532" s="141" t="s">
        <v>2978</v>
      </c>
      <c r="B1532" s="2" t="s">
        <v>3040</v>
      </c>
      <c r="C1532" s="2" t="s">
        <v>4</v>
      </c>
      <c r="G1532" s="7"/>
    </row>
    <row r="1533" spans="1:7" x14ac:dyDescent="0.25">
      <c r="A1533" s="141" t="s">
        <v>2979</v>
      </c>
      <c r="B1533" s="2" t="s">
        <v>3040</v>
      </c>
      <c r="C1533" s="2" t="s">
        <v>4</v>
      </c>
      <c r="G1533" s="7"/>
    </row>
    <row r="1534" spans="1:7" x14ac:dyDescent="0.25">
      <c r="A1534" s="141" t="s">
        <v>2161</v>
      </c>
      <c r="B1534" s="2" t="s">
        <v>3040</v>
      </c>
      <c r="C1534" s="2" t="s">
        <v>4</v>
      </c>
      <c r="G1534" s="7"/>
    </row>
    <row r="1535" spans="1:7" x14ac:dyDescent="0.25">
      <c r="A1535" s="141" t="s">
        <v>11787</v>
      </c>
      <c r="B1535" s="2" t="s">
        <v>3040</v>
      </c>
      <c r="C1535" s="2" t="s">
        <v>4</v>
      </c>
      <c r="G1535" s="7"/>
    </row>
    <row r="1536" spans="1:7" x14ac:dyDescent="0.25">
      <c r="A1536" s="141" t="s">
        <v>2166</v>
      </c>
      <c r="B1536" s="2" t="s">
        <v>3040</v>
      </c>
      <c r="C1536" s="2" t="s">
        <v>4</v>
      </c>
      <c r="G1536" s="7"/>
    </row>
    <row r="1537" spans="1:7" x14ac:dyDescent="0.25">
      <c r="A1537" s="141" t="s">
        <v>2980</v>
      </c>
      <c r="B1537" s="2" t="s">
        <v>3040</v>
      </c>
      <c r="C1537" s="2" t="s">
        <v>4</v>
      </c>
      <c r="G1537" s="14"/>
    </row>
    <row r="1538" spans="1:7" x14ac:dyDescent="0.25">
      <c r="A1538" s="141" t="s">
        <v>2981</v>
      </c>
      <c r="B1538" s="2" t="s">
        <v>3040</v>
      </c>
      <c r="C1538" s="2" t="s">
        <v>4</v>
      </c>
      <c r="G1538" s="14"/>
    </row>
    <row r="1539" spans="1:7" x14ac:dyDescent="0.25">
      <c r="A1539" s="141" t="s">
        <v>3790</v>
      </c>
      <c r="B1539" s="2" t="s">
        <v>3040</v>
      </c>
      <c r="C1539" s="2" t="s">
        <v>4</v>
      </c>
      <c r="G1539" s="14"/>
    </row>
    <row r="1540" spans="1:7" x14ac:dyDescent="0.25">
      <c r="A1540" s="141" t="s">
        <v>11788</v>
      </c>
      <c r="B1540" s="2" t="s">
        <v>3040</v>
      </c>
      <c r="C1540" s="2" t="s">
        <v>4</v>
      </c>
      <c r="G1540" s="14"/>
    </row>
    <row r="1541" spans="1:7" x14ac:dyDescent="0.25">
      <c r="A1541" s="141" t="s">
        <v>2176</v>
      </c>
      <c r="B1541" s="2" t="s">
        <v>3040</v>
      </c>
      <c r="C1541" s="2" t="s">
        <v>4</v>
      </c>
      <c r="G1541" s="14"/>
    </row>
    <row r="1542" spans="1:7" x14ac:dyDescent="0.25">
      <c r="A1542" s="141" t="s">
        <v>2179</v>
      </c>
      <c r="B1542" s="2" t="s">
        <v>3040</v>
      </c>
      <c r="C1542" s="2" t="s">
        <v>4</v>
      </c>
      <c r="G1542" s="14"/>
    </row>
    <row r="1543" spans="1:7" x14ac:dyDescent="0.25">
      <c r="A1543" s="141" t="s">
        <v>2982</v>
      </c>
      <c r="B1543" s="2" t="s">
        <v>3040</v>
      </c>
      <c r="C1543" s="2" t="s">
        <v>4</v>
      </c>
      <c r="G1543" s="14"/>
    </row>
    <row r="1544" spans="1:7" x14ac:dyDescent="0.25">
      <c r="A1544" s="141" t="s">
        <v>11789</v>
      </c>
      <c r="B1544" s="2" t="s">
        <v>3040</v>
      </c>
      <c r="C1544" s="2" t="s">
        <v>4</v>
      </c>
      <c r="G1544" s="14"/>
    </row>
    <row r="1545" spans="1:7" x14ac:dyDescent="0.25">
      <c r="A1545" s="141" t="s">
        <v>2189</v>
      </c>
      <c r="B1545" s="2" t="s">
        <v>3040</v>
      </c>
      <c r="C1545" s="2" t="s">
        <v>4</v>
      </c>
      <c r="G1545" s="14"/>
    </row>
    <row r="1546" spans="1:7" x14ac:dyDescent="0.25">
      <c r="A1546" s="141" t="s">
        <v>2194</v>
      </c>
      <c r="B1546" s="2" t="s">
        <v>3040</v>
      </c>
      <c r="C1546" s="2" t="s">
        <v>4</v>
      </c>
      <c r="G1546" s="14"/>
    </row>
    <row r="1547" spans="1:7" x14ac:dyDescent="0.25">
      <c r="A1547" s="141" t="s">
        <v>11790</v>
      </c>
      <c r="B1547" s="2" t="s">
        <v>3040</v>
      </c>
      <c r="C1547" s="2" t="s">
        <v>4</v>
      </c>
      <c r="G1547" s="14"/>
    </row>
    <row r="1548" spans="1:7" x14ac:dyDescent="0.25">
      <c r="A1548" s="141" t="s">
        <v>2783</v>
      </c>
      <c r="B1548" s="2" t="s">
        <v>3040</v>
      </c>
      <c r="C1548" s="2" t="s">
        <v>4</v>
      </c>
      <c r="G1548" s="14"/>
    </row>
    <row r="1549" spans="1:7" x14ac:dyDescent="0.25">
      <c r="A1549" s="141" t="s">
        <v>2199</v>
      </c>
      <c r="B1549" s="2" t="s">
        <v>3040</v>
      </c>
      <c r="C1549" s="2" t="s">
        <v>4</v>
      </c>
      <c r="G1549" s="14"/>
    </row>
    <row r="1550" spans="1:7" x14ac:dyDescent="0.25">
      <c r="A1550" s="141" t="s">
        <v>2983</v>
      </c>
      <c r="B1550" s="2" t="s">
        <v>3040</v>
      </c>
      <c r="C1550" s="2" t="s">
        <v>4</v>
      </c>
      <c r="G1550" s="14"/>
    </row>
    <row r="1551" spans="1:7" x14ac:dyDescent="0.25">
      <c r="A1551" s="141" t="s">
        <v>2201</v>
      </c>
      <c r="B1551" s="2" t="s">
        <v>3040</v>
      </c>
      <c r="C1551" s="2" t="s">
        <v>4</v>
      </c>
      <c r="G1551" s="14"/>
    </row>
    <row r="1552" spans="1:7" x14ac:dyDescent="0.25">
      <c r="A1552" s="141" t="s">
        <v>2984</v>
      </c>
      <c r="B1552" s="2" t="s">
        <v>3040</v>
      </c>
      <c r="C1552" s="2" t="s">
        <v>4</v>
      </c>
      <c r="G1552" s="6"/>
    </row>
    <row r="1553" spans="1:7" x14ac:dyDescent="0.25">
      <c r="A1553" s="141" t="s">
        <v>2203</v>
      </c>
      <c r="B1553" s="2" t="s">
        <v>3040</v>
      </c>
      <c r="C1553" s="2" t="s">
        <v>4</v>
      </c>
      <c r="G1553" s="6"/>
    </row>
    <row r="1554" spans="1:7" x14ac:dyDescent="0.25">
      <c r="A1554" s="141" t="s">
        <v>2211</v>
      </c>
      <c r="B1554" s="2" t="s">
        <v>3040</v>
      </c>
      <c r="C1554" s="2" t="s">
        <v>4</v>
      </c>
      <c r="G1554" s="6"/>
    </row>
    <row r="1555" spans="1:7" x14ac:dyDescent="0.25">
      <c r="A1555" s="141" t="s">
        <v>4878</v>
      </c>
      <c r="B1555" s="2" t="s">
        <v>3040</v>
      </c>
      <c r="C1555" s="2" t="s">
        <v>4</v>
      </c>
      <c r="G1555" s="6"/>
    </row>
    <row r="1556" spans="1:7" x14ac:dyDescent="0.25">
      <c r="A1556" s="141" t="s">
        <v>2986</v>
      </c>
      <c r="B1556" s="2" t="s">
        <v>3040</v>
      </c>
      <c r="C1556" s="2" t="s">
        <v>4</v>
      </c>
      <c r="G1556" s="10"/>
    </row>
    <row r="1557" spans="1:7" x14ac:dyDescent="0.25">
      <c r="A1557" s="141" t="s">
        <v>2987</v>
      </c>
      <c r="B1557" s="2" t="s">
        <v>3040</v>
      </c>
      <c r="C1557" s="2" t="s">
        <v>4</v>
      </c>
      <c r="G1557" s="8"/>
    </row>
    <row r="1558" spans="1:7" x14ac:dyDescent="0.25">
      <c r="A1558" s="141" t="s">
        <v>2217</v>
      </c>
      <c r="B1558" s="2" t="s">
        <v>3040</v>
      </c>
      <c r="C1558" s="2" t="s">
        <v>4</v>
      </c>
      <c r="G1558" s="8"/>
    </row>
    <row r="1559" spans="1:7" x14ac:dyDescent="0.25">
      <c r="A1559" s="141" t="s">
        <v>11560</v>
      </c>
      <c r="B1559" s="2" t="s">
        <v>3040</v>
      </c>
      <c r="C1559" s="2" t="s">
        <v>4</v>
      </c>
      <c r="G1559" s="8"/>
    </row>
    <row r="1560" spans="1:7" x14ac:dyDescent="0.25">
      <c r="A1560" s="141" t="s">
        <v>2988</v>
      </c>
      <c r="B1560" s="2" t="s">
        <v>3040</v>
      </c>
      <c r="C1560" s="2" t="s">
        <v>4</v>
      </c>
      <c r="G1560" s="8"/>
    </row>
    <row r="1561" spans="1:7" x14ac:dyDescent="0.25">
      <c r="A1561" s="141" t="s">
        <v>2226</v>
      </c>
      <c r="B1561" s="2" t="s">
        <v>3040</v>
      </c>
      <c r="C1561" s="2" t="s">
        <v>4</v>
      </c>
      <c r="G1561" s="8"/>
    </row>
    <row r="1562" spans="1:7" x14ac:dyDescent="0.25">
      <c r="A1562" s="141" t="s">
        <v>2228</v>
      </c>
      <c r="B1562" s="2" t="s">
        <v>3040</v>
      </c>
      <c r="C1562" s="2" t="s">
        <v>4</v>
      </c>
      <c r="G1562" s="8"/>
    </row>
    <row r="1563" spans="1:7" x14ac:dyDescent="0.25">
      <c r="A1563" s="141" t="s">
        <v>2229</v>
      </c>
      <c r="B1563" s="2" t="s">
        <v>3040</v>
      </c>
      <c r="C1563" s="2" t="s">
        <v>4</v>
      </c>
      <c r="G1563" s="8"/>
    </row>
    <row r="1564" spans="1:7" x14ac:dyDescent="0.25">
      <c r="A1564" s="141" t="s">
        <v>2231</v>
      </c>
      <c r="B1564" s="2" t="s">
        <v>3040</v>
      </c>
      <c r="C1564" s="2" t="s">
        <v>4</v>
      </c>
      <c r="G1564" s="8"/>
    </row>
    <row r="1565" spans="1:7" x14ac:dyDescent="0.25">
      <c r="A1565" s="141" t="s">
        <v>2238</v>
      </c>
      <c r="B1565" s="2" t="s">
        <v>3040</v>
      </c>
      <c r="C1565" s="2" t="s">
        <v>4</v>
      </c>
      <c r="G1565" s="8"/>
    </row>
    <row r="1566" spans="1:7" x14ac:dyDescent="0.25">
      <c r="A1566" s="141" t="s">
        <v>2247</v>
      </c>
      <c r="B1566" s="2" t="s">
        <v>3040</v>
      </c>
      <c r="C1566" s="2" t="s">
        <v>4</v>
      </c>
      <c r="G1566" s="8"/>
    </row>
    <row r="1567" spans="1:7" x14ac:dyDescent="0.25">
      <c r="A1567" s="141" t="s">
        <v>11791</v>
      </c>
      <c r="B1567" s="2" t="s">
        <v>3040</v>
      </c>
      <c r="C1567" s="2" t="s">
        <v>4</v>
      </c>
      <c r="G1567" s="8"/>
    </row>
    <row r="1568" spans="1:7" x14ac:dyDescent="0.25">
      <c r="A1568" s="141" t="s">
        <v>2989</v>
      </c>
      <c r="B1568" s="2" t="s">
        <v>3040</v>
      </c>
      <c r="C1568" s="2" t="s">
        <v>4</v>
      </c>
      <c r="G1568" s="10"/>
    </row>
    <row r="1569" spans="1:7" x14ac:dyDescent="0.25">
      <c r="A1569" s="141" t="s">
        <v>2990</v>
      </c>
      <c r="B1569" s="2" t="s">
        <v>3040</v>
      </c>
      <c r="C1569" s="2" t="s">
        <v>4</v>
      </c>
      <c r="G1569" s="19"/>
    </row>
    <row r="1570" spans="1:7" x14ac:dyDescent="0.25">
      <c r="A1570" s="141" t="s">
        <v>2991</v>
      </c>
      <c r="B1570" s="2" t="s">
        <v>3040</v>
      </c>
      <c r="C1570" s="2" t="s">
        <v>4</v>
      </c>
      <c r="G1570" s="10"/>
    </row>
    <row r="1571" spans="1:7" x14ac:dyDescent="0.25">
      <c r="A1571" s="141" t="s">
        <v>2264</v>
      </c>
      <c r="B1571" s="2" t="s">
        <v>3040</v>
      </c>
      <c r="C1571" s="2" t="s">
        <v>4</v>
      </c>
      <c r="G1571" s="10"/>
    </row>
    <row r="1572" spans="1:7" x14ac:dyDescent="0.25">
      <c r="A1572" s="141" t="s">
        <v>2265</v>
      </c>
      <c r="B1572" s="2" t="s">
        <v>3040</v>
      </c>
      <c r="C1572" s="2" t="s">
        <v>4</v>
      </c>
      <c r="G1572" s="19"/>
    </row>
    <row r="1573" spans="1:7" x14ac:dyDescent="0.25">
      <c r="A1573" s="141" t="s">
        <v>2993</v>
      </c>
      <c r="B1573" s="2" t="s">
        <v>3040</v>
      </c>
      <c r="C1573" s="2" t="s">
        <v>4</v>
      </c>
      <c r="G1573" s="19"/>
    </row>
    <row r="1574" spans="1:7" x14ac:dyDescent="0.25">
      <c r="A1574" s="141" t="s">
        <v>2994</v>
      </c>
      <c r="B1574" s="2" t="s">
        <v>3040</v>
      </c>
      <c r="C1574" s="2" t="s">
        <v>4</v>
      </c>
      <c r="G1574" s="10"/>
    </row>
    <row r="1575" spans="1:7" x14ac:dyDescent="0.25">
      <c r="A1575" s="141" t="s">
        <v>2269</v>
      </c>
      <c r="B1575" s="2" t="s">
        <v>3040</v>
      </c>
      <c r="C1575" s="2" t="s">
        <v>4</v>
      </c>
      <c r="G1575" s="19"/>
    </row>
    <row r="1576" spans="1:7" x14ac:dyDescent="0.25">
      <c r="A1576" s="141" t="s">
        <v>2270</v>
      </c>
      <c r="B1576" s="2" t="s">
        <v>3040</v>
      </c>
      <c r="C1576" s="2" t="s">
        <v>4</v>
      </c>
      <c r="G1576" s="8"/>
    </row>
    <row r="1577" spans="1:7" x14ac:dyDescent="0.25">
      <c r="A1577" s="141" t="s">
        <v>2995</v>
      </c>
      <c r="B1577" s="2" t="s">
        <v>3040</v>
      </c>
      <c r="C1577" s="2" t="s">
        <v>4</v>
      </c>
      <c r="G1577" s="8"/>
    </row>
    <row r="1578" spans="1:7" x14ac:dyDescent="0.25">
      <c r="A1578" s="141" t="s">
        <v>11561</v>
      </c>
      <c r="B1578" s="2" t="s">
        <v>3040</v>
      </c>
      <c r="C1578" s="2" t="s">
        <v>4</v>
      </c>
      <c r="G1578" s="8"/>
    </row>
    <row r="1579" spans="1:7" x14ac:dyDescent="0.25">
      <c r="A1579" s="141" t="s">
        <v>2996</v>
      </c>
      <c r="B1579" s="2" t="s">
        <v>3040</v>
      </c>
      <c r="C1579" s="2" t="s">
        <v>4</v>
      </c>
      <c r="G1579" s="8"/>
    </row>
    <row r="1580" spans="1:7" x14ac:dyDescent="0.25">
      <c r="A1580" s="141" t="s">
        <v>2294</v>
      </c>
      <c r="B1580" s="2" t="s">
        <v>3040</v>
      </c>
      <c r="C1580" s="2" t="s">
        <v>4</v>
      </c>
      <c r="G1580" s="8"/>
    </row>
    <row r="1581" spans="1:7" x14ac:dyDescent="0.25">
      <c r="A1581" s="141" t="s">
        <v>2297</v>
      </c>
      <c r="B1581" s="2" t="s">
        <v>3040</v>
      </c>
      <c r="C1581" s="2" t="s">
        <v>4</v>
      </c>
      <c r="G1581" s="8"/>
    </row>
    <row r="1582" spans="1:7" x14ac:dyDescent="0.25">
      <c r="A1582" s="141" t="s">
        <v>2298</v>
      </c>
      <c r="B1582" s="2" t="s">
        <v>3040</v>
      </c>
      <c r="C1582" s="2" t="s">
        <v>4</v>
      </c>
      <c r="G1582" s="8"/>
    </row>
    <row r="1583" spans="1:7" x14ac:dyDescent="0.25">
      <c r="A1583" s="141" t="s">
        <v>3036</v>
      </c>
      <c r="B1583" s="2" t="s">
        <v>3040</v>
      </c>
      <c r="C1583" s="2" t="s">
        <v>4</v>
      </c>
      <c r="G1583" s="8"/>
    </row>
    <row r="1584" spans="1:7" x14ac:dyDescent="0.25">
      <c r="A1584" s="141" t="s">
        <v>2304</v>
      </c>
      <c r="B1584" s="2" t="s">
        <v>3040</v>
      </c>
      <c r="C1584" s="2" t="s">
        <v>4</v>
      </c>
      <c r="G1584" s="8"/>
    </row>
    <row r="1585" spans="1:7" x14ac:dyDescent="0.25">
      <c r="A1585" s="141" t="s">
        <v>2305</v>
      </c>
      <c r="B1585" s="2" t="s">
        <v>3040</v>
      </c>
      <c r="C1585" s="2" t="s">
        <v>4</v>
      </c>
      <c r="G1585" s="8"/>
    </row>
    <row r="1586" spans="1:7" x14ac:dyDescent="0.25">
      <c r="A1586" s="141" t="s">
        <v>11792</v>
      </c>
      <c r="B1586" s="2" t="s">
        <v>3040</v>
      </c>
      <c r="C1586" s="2" t="s">
        <v>4</v>
      </c>
      <c r="G1586" s="8"/>
    </row>
    <row r="1587" spans="1:7" x14ac:dyDescent="0.25">
      <c r="A1587" s="141" t="s">
        <v>11793</v>
      </c>
      <c r="B1587" s="2" t="s">
        <v>3040</v>
      </c>
      <c r="C1587" s="2" t="s">
        <v>4</v>
      </c>
      <c r="G1587" s="8"/>
    </row>
    <row r="1588" spans="1:7" x14ac:dyDescent="0.25">
      <c r="A1588" s="141" t="s">
        <v>2314</v>
      </c>
      <c r="B1588" s="2" t="s">
        <v>3040</v>
      </c>
      <c r="C1588" s="2" t="s">
        <v>4</v>
      </c>
      <c r="G1588" s="8"/>
    </row>
    <row r="1589" spans="1:7" x14ac:dyDescent="0.25">
      <c r="A1589" s="141" t="s">
        <v>2315</v>
      </c>
      <c r="B1589" s="2" t="s">
        <v>3040</v>
      </c>
      <c r="C1589" s="2" t="s">
        <v>4</v>
      </c>
      <c r="G1589" s="8"/>
    </row>
    <row r="1590" spans="1:7" x14ac:dyDescent="0.25">
      <c r="A1590" s="141" t="s">
        <v>2316</v>
      </c>
      <c r="B1590" s="2" t="s">
        <v>3040</v>
      </c>
      <c r="C1590" s="2" t="s">
        <v>4</v>
      </c>
      <c r="G1590" s="8"/>
    </row>
    <row r="1591" spans="1:7" x14ac:dyDescent="0.25">
      <c r="A1591" s="141" t="s">
        <v>2317</v>
      </c>
      <c r="B1591" s="2" t="s">
        <v>3040</v>
      </c>
      <c r="C1591" s="2" t="s">
        <v>4</v>
      </c>
      <c r="G1591" s="8"/>
    </row>
    <row r="1592" spans="1:7" x14ac:dyDescent="0.25">
      <c r="A1592" s="141" t="s">
        <v>2998</v>
      </c>
      <c r="B1592" s="2" t="s">
        <v>3040</v>
      </c>
      <c r="C1592" s="2" t="s">
        <v>4</v>
      </c>
      <c r="G1592" s="8"/>
    </row>
    <row r="1593" spans="1:7" x14ac:dyDescent="0.25">
      <c r="A1593" s="141" t="s">
        <v>2897</v>
      </c>
      <c r="B1593" s="2" t="s">
        <v>3040</v>
      </c>
      <c r="C1593" s="2" t="s">
        <v>4</v>
      </c>
      <c r="G1593" s="8"/>
    </row>
    <row r="1594" spans="1:7" x14ac:dyDescent="0.25">
      <c r="A1594" s="141" t="s">
        <v>2321</v>
      </c>
      <c r="B1594" s="2" t="s">
        <v>3040</v>
      </c>
      <c r="C1594" s="2" t="s">
        <v>4</v>
      </c>
      <c r="G1594" s="8"/>
    </row>
    <row r="1595" spans="1:7" x14ac:dyDescent="0.25">
      <c r="A1595" s="141" t="s">
        <v>11794</v>
      </c>
      <c r="B1595" s="2" t="s">
        <v>3040</v>
      </c>
      <c r="C1595" s="2" t="s">
        <v>4</v>
      </c>
      <c r="G1595" s="8"/>
    </row>
    <row r="1596" spans="1:7" x14ac:dyDescent="0.25">
      <c r="A1596" s="141" t="s">
        <v>11795</v>
      </c>
      <c r="B1596" s="2" t="s">
        <v>3040</v>
      </c>
      <c r="C1596" s="2" t="s">
        <v>4</v>
      </c>
      <c r="G1596" s="8"/>
    </row>
    <row r="1597" spans="1:7" x14ac:dyDescent="0.25">
      <c r="A1597" s="141" t="s">
        <v>11562</v>
      </c>
      <c r="B1597" s="2" t="s">
        <v>3040</v>
      </c>
      <c r="C1597" s="2" t="s">
        <v>4</v>
      </c>
      <c r="G1597" s="8"/>
    </row>
    <row r="1598" spans="1:7" x14ac:dyDescent="0.25">
      <c r="A1598" s="141" t="s">
        <v>2326</v>
      </c>
      <c r="B1598" s="2" t="s">
        <v>3040</v>
      </c>
      <c r="C1598" s="2" t="s">
        <v>4</v>
      </c>
      <c r="G1598" s="8"/>
    </row>
    <row r="1599" spans="1:7" x14ac:dyDescent="0.25">
      <c r="A1599" s="141" t="s">
        <v>2999</v>
      </c>
      <c r="B1599" s="2" t="s">
        <v>3040</v>
      </c>
      <c r="C1599" s="2" t="s">
        <v>4</v>
      </c>
      <c r="G1599" s="8"/>
    </row>
    <row r="1600" spans="1:7" x14ac:dyDescent="0.25">
      <c r="A1600" s="141" t="s">
        <v>2327</v>
      </c>
      <c r="B1600" s="2" t="s">
        <v>3040</v>
      </c>
      <c r="C1600" s="2" t="s">
        <v>4</v>
      </c>
      <c r="G1600" s="8"/>
    </row>
    <row r="1601" spans="1:7" x14ac:dyDescent="0.25">
      <c r="A1601" s="141" t="s">
        <v>11796</v>
      </c>
      <c r="B1601" s="2" t="s">
        <v>3040</v>
      </c>
      <c r="C1601" s="2" t="s">
        <v>4</v>
      </c>
      <c r="G1601" s="8"/>
    </row>
    <row r="1602" spans="1:7" x14ac:dyDescent="0.25">
      <c r="A1602" s="141" t="s">
        <v>11797</v>
      </c>
      <c r="B1602" s="2" t="s">
        <v>3040</v>
      </c>
      <c r="C1602" s="2" t="s">
        <v>4</v>
      </c>
      <c r="G1602" s="8"/>
    </row>
    <row r="1603" spans="1:7" x14ac:dyDescent="0.25">
      <c r="A1603" s="141" t="s">
        <v>11798</v>
      </c>
      <c r="B1603" s="2" t="s">
        <v>3040</v>
      </c>
      <c r="C1603" s="2" t="s">
        <v>4</v>
      </c>
      <c r="G1603" s="8"/>
    </row>
    <row r="1604" spans="1:7" x14ac:dyDescent="0.25">
      <c r="A1604" s="141" t="s">
        <v>11799</v>
      </c>
      <c r="B1604" s="2" t="s">
        <v>3040</v>
      </c>
      <c r="C1604" s="2" t="s">
        <v>4</v>
      </c>
      <c r="G1604" s="8"/>
    </row>
    <row r="1605" spans="1:7" x14ac:dyDescent="0.25">
      <c r="A1605" s="141" t="s">
        <v>11800</v>
      </c>
      <c r="B1605" s="2" t="s">
        <v>3040</v>
      </c>
      <c r="C1605" s="2" t="s">
        <v>4</v>
      </c>
      <c r="G1605" s="8"/>
    </row>
    <row r="1606" spans="1:7" x14ac:dyDescent="0.25">
      <c r="A1606" s="141" t="s">
        <v>11801</v>
      </c>
      <c r="B1606" s="2" t="s">
        <v>3040</v>
      </c>
      <c r="C1606" s="2" t="s">
        <v>4</v>
      </c>
      <c r="G1606" s="8"/>
    </row>
    <row r="1607" spans="1:7" x14ac:dyDescent="0.25">
      <c r="A1607" s="141" t="s">
        <v>11802</v>
      </c>
      <c r="B1607" s="2" t="s">
        <v>3040</v>
      </c>
      <c r="C1607" s="2" t="s">
        <v>4</v>
      </c>
      <c r="G1607" s="8"/>
    </row>
    <row r="1608" spans="1:7" x14ac:dyDescent="0.25">
      <c r="A1608" s="141" t="s">
        <v>11803</v>
      </c>
      <c r="B1608" s="2" t="s">
        <v>3040</v>
      </c>
      <c r="C1608" s="2" t="s">
        <v>4</v>
      </c>
      <c r="G1608" s="8"/>
    </row>
    <row r="1609" spans="1:7" x14ac:dyDescent="0.25">
      <c r="A1609" s="141" t="s">
        <v>11804</v>
      </c>
      <c r="B1609" s="2" t="s">
        <v>3040</v>
      </c>
      <c r="C1609" s="2" t="s">
        <v>4</v>
      </c>
      <c r="G1609" s="8"/>
    </row>
    <row r="1610" spans="1:7" x14ac:dyDescent="0.25">
      <c r="A1610" s="141" t="s">
        <v>11805</v>
      </c>
      <c r="B1610" s="2" t="s">
        <v>3040</v>
      </c>
      <c r="C1610" s="2" t="s">
        <v>4</v>
      </c>
      <c r="G1610" s="8"/>
    </row>
    <row r="1611" spans="1:7" x14ac:dyDescent="0.25">
      <c r="A1611" s="141" t="s">
        <v>11806</v>
      </c>
      <c r="B1611" s="2" t="s">
        <v>3040</v>
      </c>
      <c r="C1611" s="2" t="s">
        <v>4</v>
      </c>
      <c r="G1611" s="8"/>
    </row>
    <row r="1612" spans="1:7" x14ac:dyDescent="0.25">
      <c r="A1612" s="141" t="s">
        <v>2348</v>
      </c>
      <c r="B1612" s="2" t="s">
        <v>3040</v>
      </c>
      <c r="C1612" s="2" t="s">
        <v>4</v>
      </c>
      <c r="G1612" s="8"/>
    </row>
    <row r="1613" spans="1:7" x14ac:dyDescent="0.25">
      <c r="A1613" s="141" t="s">
        <v>2351</v>
      </c>
      <c r="B1613" s="2" t="s">
        <v>3040</v>
      </c>
      <c r="C1613" s="2" t="s">
        <v>4</v>
      </c>
      <c r="G1613" s="8"/>
    </row>
    <row r="1614" spans="1:7" x14ac:dyDescent="0.25">
      <c r="A1614" s="141" t="s">
        <v>3001</v>
      </c>
      <c r="B1614" s="2" t="s">
        <v>3040</v>
      </c>
      <c r="C1614" s="2" t="s">
        <v>4</v>
      </c>
      <c r="G1614" s="8"/>
    </row>
    <row r="1615" spans="1:7" x14ac:dyDescent="0.25">
      <c r="A1615" s="141" t="s">
        <v>2355</v>
      </c>
      <c r="B1615" s="2" t="s">
        <v>3040</v>
      </c>
      <c r="C1615" s="2" t="s">
        <v>4</v>
      </c>
      <c r="G1615" s="8"/>
    </row>
    <row r="1616" spans="1:7" x14ac:dyDescent="0.25">
      <c r="A1616" s="141" t="s">
        <v>2357</v>
      </c>
      <c r="B1616" s="2" t="s">
        <v>3040</v>
      </c>
      <c r="C1616" s="2" t="s">
        <v>4</v>
      </c>
      <c r="G1616" s="8"/>
    </row>
    <row r="1617" spans="1:7" x14ac:dyDescent="0.25">
      <c r="A1617" s="141" t="s">
        <v>3002</v>
      </c>
      <c r="B1617" s="2" t="s">
        <v>3040</v>
      </c>
      <c r="C1617" s="2" t="s">
        <v>4</v>
      </c>
      <c r="G1617" s="8"/>
    </row>
    <row r="1618" spans="1:7" x14ac:dyDescent="0.25">
      <c r="A1618" s="141" t="s">
        <v>2359</v>
      </c>
      <c r="B1618" s="2" t="s">
        <v>3040</v>
      </c>
      <c r="C1618" s="2" t="s">
        <v>4</v>
      </c>
      <c r="G1618" s="8"/>
    </row>
    <row r="1619" spans="1:7" x14ac:dyDescent="0.25">
      <c r="A1619" s="141" t="s">
        <v>11807</v>
      </c>
      <c r="B1619" s="2" t="s">
        <v>3040</v>
      </c>
      <c r="C1619" s="2" t="s">
        <v>4</v>
      </c>
      <c r="G1619" s="8"/>
    </row>
    <row r="1620" spans="1:7" x14ac:dyDescent="0.25">
      <c r="A1620" s="141" t="s">
        <v>3003</v>
      </c>
      <c r="B1620" s="2" t="s">
        <v>3040</v>
      </c>
      <c r="C1620" s="2" t="s">
        <v>4</v>
      </c>
      <c r="G1620" s="8"/>
    </row>
    <row r="1621" spans="1:7" x14ac:dyDescent="0.25">
      <c r="A1621" s="141" t="s">
        <v>3004</v>
      </c>
      <c r="B1621" s="2" t="s">
        <v>3040</v>
      </c>
      <c r="C1621" s="2" t="s">
        <v>4</v>
      </c>
      <c r="G1621" s="8"/>
    </row>
    <row r="1622" spans="1:7" x14ac:dyDescent="0.25">
      <c r="A1622" s="141" t="s">
        <v>2365</v>
      </c>
      <c r="B1622" s="2" t="s">
        <v>3040</v>
      </c>
      <c r="C1622" s="2" t="s">
        <v>4</v>
      </c>
      <c r="G1622" s="8"/>
    </row>
    <row r="1623" spans="1:7" x14ac:dyDescent="0.25">
      <c r="A1623" s="141" t="s">
        <v>2366</v>
      </c>
      <c r="B1623" s="2" t="s">
        <v>3040</v>
      </c>
      <c r="C1623" s="2" t="s">
        <v>4</v>
      </c>
      <c r="G1623" s="8"/>
    </row>
    <row r="1624" spans="1:7" x14ac:dyDescent="0.25">
      <c r="A1624" s="141" t="s">
        <v>11722</v>
      </c>
      <c r="B1624" s="2" t="s">
        <v>3040</v>
      </c>
      <c r="C1624" s="2" t="s">
        <v>4</v>
      </c>
      <c r="G1624" s="8"/>
    </row>
    <row r="1625" spans="1:7" x14ac:dyDescent="0.25">
      <c r="A1625" s="141" t="s">
        <v>3005</v>
      </c>
      <c r="B1625" s="2" t="s">
        <v>3040</v>
      </c>
      <c r="C1625" s="2" t="s">
        <v>4</v>
      </c>
      <c r="G1625" s="8"/>
    </row>
    <row r="1626" spans="1:7" x14ac:dyDescent="0.25">
      <c r="A1626" s="141" t="s">
        <v>11808</v>
      </c>
      <c r="B1626" s="2" t="s">
        <v>3040</v>
      </c>
      <c r="C1626" s="2" t="s">
        <v>4</v>
      </c>
      <c r="G1626" s="8"/>
    </row>
    <row r="1627" spans="1:7" x14ac:dyDescent="0.25">
      <c r="A1627" s="141" t="s">
        <v>2380</v>
      </c>
      <c r="B1627" s="2" t="s">
        <v>3040</v>
      </c>
      <c r="C1627" s="2" t="s">
        <v>4</v>
      </c>
      <c r="G1627" s="8"/>
    </row>
    <row r="1628" spans="1:7" x14ac:dyDescent="0.25">
      <c r="A1628" s="141" t="s">
        <v>5578</v>
      </c>
      <c r="B1628" s="2" t="s">
        <v>3040</v>
      </c>
      <c r="C1628" s="2" t="s">
        <v>4</v>
      </c>
      <c r="G1628" s="8"/>
    </row>
    <row r="1629" spans="1:7" x14ac:dyDescent="0.25">
      <c r="A1629" s="141" t="s">
        <v>8669</v>
      </c>
      <c r="B1629" s="2" t="s">
        <v>3040</v>
      </c>
      <c r="C1629" s="2" t="s">
        <v>4</v>
      </c>
      <c r="G1629" s="8"/>
    </row>
    <row r="1630" spans="1:7" x14ac:dyDescent="0.25">
      <c r="A1630" s="141" t="s">
        <v>11548</v>
      </c>
      <c r="B1630" s="2" t="s">
        <v>3040</v>
      </c>
      <c r="C1630" s="2" t="s">
        <v>4</v>
      </c>
      <c r="G1630" s="8"/>
    </row>
    <row r="1631" spans="1:7" x14ac:dyDescent="0.25">
      <c r="A1631" s="141" t="s">
        <v>2387</v>
      </c>
      <c r="B1631" s="2" t="s">
        <v>3040</v>
      </c>
      <c r="C1631" s="2" t="s">
        <v>4</v>
      </c>
      <c r="G1631" s="8"/>
    </row>
    <row r="1632" spans="1:7" x14ac:dyDescent="0.25">
      <c r="A1632" s="141" t="s">
        <v>11809</v>
      </c>
      <c r="B1632" s="2" t="s">
        <v>3040</v>
      </c>
      <c r="C1632" s="2" t="s">
        <v>4</v>
      </c>
      <c r="G1632" s="8"/>
    </row>
    <row r="1633" spans="1:7" x14ac:dyDescent="0.25">
      <c r="A1633" s="141" t="s">
        <v>8442</v>
      </c>
      <c r="B1633" s="2" t="s">
        <v>3040</v>
      </c>
      <c r="C1633" s="2" t="s">
        <v>4</v>
      </c>
      <c r="G1633" s="8"/>
    </row>
    <row r="1634" spans="1:7" x14ac:dyDescent="0.25">
      <c r="A1634" s="141" t="s">
        <v>2392</v>
      </c>
      <c r="B1634" s="2" t="s">
        <v>3040</v>
      </c>
      <c r="C1634" s="2" t="s">
        <v>4</v>
      </c>
      <c r="G1634" s="8"/>
    </row>
    <row r="1635" spans="1:7" x14ac:dyDescent="0.25">
      <c r="A1635" s="141" t="s">
        <v>3006</v>
      </c>
      <c r="B1635" s="2" t="s">
        <v>3040</v>
      </c>
      <c r="C1635" s="2" t="s">
        <v>4</v>
      </c>
      <c r="G1635" s="8"/>
    </row>
    <row r="1636" spans="1:7" x14ac:dyDescent="0.25">
      <c r="A1636" s="141" t="s">
        <v>2393</v>
      </c>
      <c r="B1636" s="2" t="s">
        <v>3040</v>
      </c>
      <c r="C1636" s="2" t="s">
        <v>4</v>
      </c>
      <c r="G1636" s="8"/>
    </row>
    <row r="1637" spans="1:7" x14ac:dyDescent="0.25">
      <c r="A1637" s="141" t="s">
        <v>2394</v>
      </c>
      <c r="B1637" s="2" t="s">
        <v>3040</v>
      </c>
      <c r="C1637" s="2" t="s">
        <v>4</v>
      </c>
      <c r="G1637" s="8"/>
    </row>
    <row r="1638" spans="1:7" x14ac:dyDescent="0.25">
      <c r="A1638" s="141" t="s">
        <v>2395</v>
      </c>
      <c r="B1638" s="2" t="s">
        <v>3040</v>
      </c>
      <c r="C1638" s="2" t="s">
        <v>4</v>
      </c>
      <c r="G1638" s="8"/>
    </row>
    <row r="1639" spans="1:7" x14ac:dyDescent="0.25">
      <c r="A1639" s="141" t="s">
        <v>3007</v>
      </c>
      <c r="B1639" s="2" t="s">
        <v>3040</v>
      </c>
      <c r="C1639" s="2" t="s">
        <v>4</v>
      </c>
      <c r="G1639" s="8"/>
    </row>
    <row r="1640" spans="1:7" x14ac:dyDescent="0.25">
      <c r="A1640" s="141" t="s">
        <v>3008</v>
      </c>
      <c r="B1640" s="2" t="s">
        <v>3040</v>
      </c>
      <c r="C1640" s="2" t="s">
        <v>4</v>
      </c>
      <c r="G1640" s="8"/>
    </row>
    <row r="1641" spans="1:7" x14ac:dyDescent="0.25">
      <c r="A1641" s="141" t="s">
        <v>2406</v>
      </c>
      <c r="B1641" s="2" t="s">
        <v>3040</v>
      </c>
      <c r="C1641" s="2" t="s">
        <v>4</v>
      </c>
      <c r="G1641" s="8"/>
    </row>
    <row r="1642" spans="1:7" x14ac:dyDescent="0.25">
      <c r="A1642" s="141" t="s">
        <v>2407</v>
      </c>
      <c r="B1642" s="2" t="s">
        <v>3040</v>
      </c>
      <c r="C1642" s="2" t="s">
        <v>4</v>
      </c>
      <c r="G1642" s="8"/>
    </row>
    <row r="1643" spans="1:7" x14ac:dyDescent="0.25">
      <c r="A1643" s="141" t="s">
        <v>2411</v>
      </c>
      <c r="B1643" s="2" t="s">
        <v>3040</v>
      </c>
      <c r="C1643" s="2" t="s">
        <v>4</v>
      </c>
      <c r="G1643" s="8"/>
    </row>
    <row r="1644" spans="1:7" x14ac:dyDescent="0.25">
      <c r="A1644" s="141" t="s">
        <v>11810</v>
      </c>
      <c r="B1644" s="2" t="s">
        <v>3040</v>
      </c>
      <c r="C1644" s="2" t="s">
        <v>4</v>
      </c>
      <c r="G1644" s="8"/>
    </row>
    <row r="1645" spans="1:7" x14ac:dyDescent="0.25">
      <c r="A1645" s="141" t="s">
        <v>3010</v>
      </c>
      <c r="B1645" s="2" t="s">
        <v>3040</v>
      </c>
      <c r="C1645" s="2" t="s">
        <v>4</v>
      </c>
      <c r="G1645" s="8"/>
    </row>
    <row r="1646" spans="1:7" x14ac:dyDescent="0.25">
      <c r="A1646" s="141" t="s">
        <v>3011</v>
      </c>
      <c r="B1646" s="2" t="s">
        <v>3040</v>
      </c>
      <c r="C1646" s="2" t="s">
        <v>4</v>
      </c>
      <c r="G1646" s="8"/>
    </row>
    <row r="1647" spans="1:7" x14ac:dyDescent="0.25">
      <c r="A1647" s="141" t="s">
        <v>2419</v>
      </c>
      <c r="B1647" s="2" t="s">
        <v>3040</v>
      </c>
      <c r="C1647" s="2" t="s">
        <v>4</v>
      </c>
      <c r="G1647" s="8"/>
    </row>
    <row r="1648" spans="1:7" x14ac:dyDescent="0.25">
      <c r="A1648" s="141" t="s">
        <v>3012</v>
      </c>
      <c r="B1648" s="2" t="s">
        <v>3040</v>
      </c>
      <c r="C1648" s="2" t="s">
        <v>4</v>
      </c>
      <c r="G1648" s="8"/>
    </row>
    <row r="1649" spans="1:7" x14ac:dyDescent="0.25">
      <c r="A1649" s="141" t="s">
        <v>2427</v>
      </c>
      <c r="B1649" s="2" t="s">
        <v>3040</v>
      </c>
      <c r="C1649" s="2" t="s">
        <v>4</v>
      </c>
      <c r="G1649" s="8"/>
    </row>
    <row r="1650" spans="1:7" x14ac:dyDescent="0.25">
      <c r="A1650" s="141" t="s">
        <v>11811</v>
      </c>
      <c r="B1650" s="2" t="s">
        <v>3040</v>
      </c>
      <c r="C1650" s="2" t="s">
        <v>4</v>
      </c>
      <c r="G1650" s="8"/>
    </row>
    <row r="1651" spans="1:7" x14ac:dyDescent="0.25">
      <c r="A1651" s="141" t="s">
        <v>11812</v>
      </c>
      <c r="B1651" s="2" t="s">
        <v>3040</v>
      </c>
      <c r="C1651" s="2" t="s">
        <v>4</v>
      </c>
      <c r="G1651" s="8"/>
    </row>
    <row r="1652" spans="1:7" x14ac:dyDescent="0.25">
      <c r="A1652" s="141" t="s">
        <v>2433</v>
      </c>
      <c r="B1652" s="2" t="s">
        <v>3040</v>
      </c>
      <c r="C1652" s="2" t="s">
        <v>4</v>
      </c>
      <c r="G1652" s="8"/>
    </row>
    <row r="1653" spans="1:7" x14ac:dyDescent="0.25">
      <c r="A1653" s="141" t="s">
        <v>3013</v>
      </c>
      <c r="B1653" s="2" t="s">
        <v>3040</v>
      </c>
      <c r="C1653" s="2" t="s">
        <v>4</v>
      </c>
      <c r="G1653" s="8"/>
    </row>
    <row r="1654" spans="1:7" x14ac:dyDescent="0.25">
      <c r="A1654" s="141" t="s">
        <v>2437</v>
      </c>
      <c r="B1654" s="2" t="s">
        <v>3040</v>
      </c>
      <c r="C1654" s="2" t="s">
        <v>4</v>
      </c>
      <c r="G1654" s="8"/>
    </row>
    <row r="1655" spans="1:7" x14ac:dyDescent="0.25">
      <c r="A1655" s="141" t="s">
        <v>2440</v>
      </c>
      <c r="B1655" s="2" t="s">
        <v>3040</v>
      </c>
      <c r="C1655" s="2" t="s">
        <v>4</v>
      </c>
      <c r="G1655" s="8"/>
    </row>
    <row r="1656" spans="1:7" x14ac:dyDescent="0.25">
      <c r="A1656" s="141" t="s">
        <v>2445</v>
      </c>
      <c r="B1656" s="2" t="s">
        <v>3040</v>
      </c>
      <c r="C1656" s="2" t="s">
        <v>4</v>
      </c>
      <c r="G1656" s="8"/>
    </row>
    <row r="1657" spans="1:7" x14ac:dyDescent="0.25">
      <c r="A1657" s="141" t="s">
        <v>11563</v>
      </c>
      <c r="B1657" s="2" t="s">
        <v>3040</v>
      </c>
      <c r="C1657" s="2" t="s">
        <v>4</v>
      </c>
      <c r="G1657" s="8"/>
    </row>
    <row r="1658" spans="1:7" x14ac:dyDescent="0.25">
      <c r="A1658" s="141" t="s">
        <v>2448</v>
      </c>
      <c r="B1658" s="2" t="s">
        <v>3040</v>
      </c>
      <c r="C1658" s="2" t="s">
        <v>4</v>
      </c>
      <c r="G1658" s="8"/>
    </row>
    <row r="1659" spans="1:7" x14ac:dyDescent="0.25">
      <c r="A1659" s="141" t="s">
        <v>3015</v>
      </c>
      <c r="B1659" s="2" t="s">
        <v>3040</v>
      </c>
      <c r="C1659" s="2" t="s">
        <v>4</v>
      </c>
      <c r="G1659" s="8"/>
    </row>
    <row r="1660" spans="1:7" x14ac:dyDescent="0.25">
      <c r="A1660" s="141" t="s">
        <v>9052</v>
      </c>
      <c r="B1660" s="2" t="s">
        <v>3040</v>
      </c>
      <c r="C1660" s="2" t="s">
        <v>4</v>
      </c>
      <c r="G1660" s="8"/>
    </row>
    <row r="1661" spans="1:7" x14ac:dyDescent="0.25">
      <c r="A1661" s="141" t="s">
        <v>2462</v>
      </c>
      <c r="B1661" s="2" t="s">
        <v>3040</v>
      </c>
      <c r="C1661" s="2" t="s">
        <v>4</v>
      </c>
      <c r="G1661" s="8"/>
    </row>
    <row r="1662" spans="1:7" x14ac:dyDescent="0.25">
      <c r="A1662" s="141" t="s">
        <v>2464</v>
      </c>
      <c r="B1662" s="2" t="s">
        <v>3040</v>
      </c>
      <c r="C1662" s="2" t="s">
        <v>4</v>
      </c>
      <c r="G1662" s="8"/>
    </row>
    <row r="1663" spans="1:7" x14ac:dyDescent="0.25">
      <c r="A1663" s="141" t="s">
        <v>2471</v>
      </c>
      <c r="B1663" s="2" t="s">
        <v>3040</v>
      </c>
      <c r="C1663" s="2" t="s">
        <v>4</v>
      </c>
      <c r="G1663" s="8"/>
    </row>
    <row r="1664" spans="1:7" x14ac:dyDescent="0.25">
      <c r="A1664" s="141" t="s">
        <v>2472</v>
      </c>
      <c r="B1664" s="2" t="s">
        <v>3040</v>
      </c>
      <c r="C1664" s="2" t="s">
        <v>4</v>
      </c>
      <c r="G1664" s="8"/>
    </row>
    <row r="1665" spans="1:7" x14ac:dyDescent="0.25">
      <c r="A1665" s="141" t="s">
        <v>2475</v>
      </c>
      <c r="B1665" s="2" t="s">
        <v>3040</v>
      </c>
      <c r="C1665" s="2" t="s">
        <v>4</v>
      </c>
      <c r="G1665" s="8"/>
    </row>
    <row r="1666" spans="1:7" x14ac:dyDescent="0.25">
      <c r="A1666" s="141" t="s">
        <v>2476</v>
      </c>
      <c r="B1666" s="2" t="s">
        <v>3040</v>
      </c>
      <c r="C1666" s="2" t="s">
        <v>4</v>
      </c>
      <c r="G1666" s="8"/>
    </row>
    <row r="1667" spans="1:7" x14ac:dyDescent="0.25">
      <c r="A1667" s="141" t="s">
        <v>3016</v>
      </c>
      <c r="B1667" s="2" t="s">
        <v>3040</v>
      </c>
      <c r="C1667" s="2" t="s">
        <v>4</v>
      </c>
      <c r="G1667" s="8"/>
    </row>
    <row r="1668" spans="1:7" x14ac:dyDescent="0.25">
      <c r="A1668" s="141" t="s">
        <v>3017</v>
      </c>
      <c r="B1668" s="2" t="s">
        <v>3040</v>
      </c>
      <c r="C1668" s="2" t="s">
        <v>4</v>
      </c>
      <c r="G1668" s="8"/>
    </row>
    <row r="1669" spans="1:7" x14ac:dyDescent="0.25">
      <c r="A1669" s="141" t="s">
        <v>2479</v>
      </c>
      <c r="B1669" s="2" t="s">
        <v>3040</v>
      </c>
      <c r="C1669" s="2" t="s">
        <v>4</v>
      </c>
      <c r="G1669" s="8"/>
    </row>
    <row r="1670" spans="1:7" x14ac:dyDescent="0.25">
      <c r="A1670" s="141" t="s">
        <v>2481</v>
      </c>
      <c r="B1670" s="2" t="s">
        <v>3040</v>
      </c>
      <c r="C1670" s="2" t="s">
        <v>4</v>
      </c>
      <c r="G1670" s="8"/>
    </row>
    <row r="1671" spans="1:7" x14ac:dyDescent="0.25">
      <c r="A1671" s="141" t="s">
        <v>2483</v>
      </c>
      <c r="B1671" s="2" t="s">
        <v>3040</v>
      </c>
      <c r="C1671" s="2" t="s">
        <v>4</v>
      </c>
      <c r="G1671" s="8"/>
    </row>
    <row r="1672" spans="1:7" x14ac:dyDescent="0.25">
      <c r="A1672" s="141" t="s">
        <v>2488</v>
      </c>
      <c r="B1672" s="2" t="s">
        <v>3040</v>
      </c>
      <c r="C1672" s="2" t="s">
        <v>4</v>
      </c>
      <c r="G1672" s="8"/>
    </row>
    <row r="1673" spans="1:7" x14ac:dyDescent="0.25">
      <c r="A1673" s="141" t="s">
        <v>2492</v>
      </c>
      <c r="B1673" s="2" t="s">
        <v>3040</v>
      </c>
      <c r="C1673" s="2" t="s">
        <v>4</v>
      </c>
      <c r="G1673" s="8"/>
    </row>
    <row r="1674" spans="1:7" x14ac:dyDescent="0.25">
      <c r="A1674" s="141" t="s">
        <v>3018</v>
      </c>
      <c r="B1674" s="2" t="s">
        <v>3040</v>
      </c>
      <c r="C1674" s="2" t="s">
        <v>4</v>
      </c>
      <c r="G1674" s="8"/>
    </row>
    <row r="1675" spans="1:7" x14ac:dyDescent="0.25">
      <c r="A1675" s="141" t="s">
        <v>2493</v>
      </c>
      <c r="B1675" s="2" t="s">
        <v>3040</v>
      </c>
      <c r="C1675" s="2" t="s">
        <v>4</v>
      </c>
      <c r="G1675" s="8"/>
    </row>
    <row r="1676" spans="1:7" x14ac:dyDescent="0.25">
      <c r="A1676" s="141" t="s">
        <v>2500</v>
      </c>
      <c r="B1676" s="2" t="s">
        <v>3040</v>
      </c>
      <c r="C1676" s="2" t="s">
        <v>4</v>
      </c>
      <c r="G1676" s="8"/>
    </row>
    <row r="1677" spans="1:7" x14ac:dyDescent="0.25">
      <c r="A1677" s="141" t="s">
        <v>2501</v>
      </c>
      <c r="B1677" s="2" t="s">
        <v>3040</v>
      </c>
      <c r="C1677" s="2" t="s">
        <v>4</v>
      </c>
      <c r="G1677" s="8"/>
    </row>
    <row r="1678" spans="1:7" x14ac:dyDescent="0.25">
      <c r="A1678" s="141" t="s">
        <v>3019</v>
      </c>
      <c r="B1678" s="2" t="s">
        <v>3040</v>
      </c>
      <c r="C1678" s="2" t="s">
        <v>4</v>
      </c>
      <c r="G1678" s="8"/>
    </row>
    <row r="1679" spans="1:7" x14ac:dyDescent="0.25">
      <c r="A1679" s="141" t="s">
        <v>2504</v>
      </c>
      <c r="B1679" s="2" t="s">
        <v>3040</v>
      </c>
      <c r="C1679" s="2" t="s">
        <v>4</v>
      </c>
      <c r="G1679" s="8"/>
    </row>
    <row r="1680" spans="1:7" x14ac:dyDescent="0.25">
      <c r="A1680" s="141" t="s">
        <v>3901</v>
      </c>
      <c r="B1680" s="2" t="s">
        <v>3040</v>
      </c>
      <c r="C1680" s="2" t="s">
        <v>4</v>
      </c>
      <c r="G1680" s="8"/>
    </row>
    <row r="1681" spans="1:3" x14ac:dyDescent="0.25">
      <c r="A1681" s="141" t="s">
        <v>2505</v>
      </c>
      <c r="B1681" s="2" t="s">
        <v>3040</v>
      </c>
      <c r="C1681" s="2" t="s">
        <v>4</v>
      </c>
    </row>
    <row r="1682" spans="1:3" x14ac:dyDescent="0.25">
      <c r="A1682" s="141" t="s">
        <v>2506</v>
      </c>
      <c r="B1682" s="2" t="s">
        <v>3040</v>
      </c>
      <c r="C1682" s="2" t="s">
        <v>4</v>
      </c>
    </row>
    <row r="1683" spans="1:3" x14ac:dyDescent="0.25">
      <c r="A1683" s="141" t="s">
        <v>2508</v>
      </c>
      <c r="B1683" s="2" t="s">
        <v>3040</v>
      </c>
      <c r="C1683" s="2" t="s">
        <v>4</v>
      </c>
    </row>
    <row r="1684" spans="1:3" x14ac:dyDescent="0.25">
      <c r="A1684" s="141" t="s">
        <v>3021</v>
      </c>
      <c r="B1684" s="2" t="s">
        <v>3040</v>
      </c>
      <c r="C1684" s="2" t="s">
        <v>4</v>
      </c>
    </row>
    <row r="1685" spans="1:3" x14ac:dyDescent="0.25">
      <c r="A1685" s="141" t="s">
        <v>2515</v>
      </c>
      <c r="B1685" s="2" t="s">
        <v>3040</v>
      </c>
      <c r="C1685" s="2" t="s">
        <v>4</v>
      </c>
    </row>
    <row r="1686" spans="1:3" x14ac:dyDescent="0.25">
      <c r="A1686" s="141" t="s">
        <v>11813</v>
      </c>
      <c r="B1686" s="2" t="s">
        <v>3040</v>
      </c>
      <c r="C1686" s="2" t="s">
        <v>4</v>
      </c>
    </row>
    <row r="1687" spans="1:3" x14ac:dyDescent="0.25">
      <c r="A1687" s="141" t="s">
        <v>2518</v>
      </c>
      <c r="B1687" s="2" t="s">
        <v>3040</v>
      </c>
      <c r="C1687" s="2" t="s">
        <v>4</v>
      </c>
    </row>
    <row r="1688" spans="1:3" x14ac:dyDescent="0.25">
      <c r="A1688" s="141" t="s">
        <v>3022</v>
      </c>
      <c r="B1688" s="2" t="s">
        <v>3040</v>
      </c>
      <c r="C1688" s="2" t="s">
        <v>4</v>
      </c>
    </row>
    <row r="1689" spans="1:3" x14ac:dyDescent="0.25">
      <c r="A1689" s="141" t="s">
        <v>11814</v>
      </c>
      <c r="B1689" s="2" t="s">
        <v>3040</v>
      </c>
      <c r="C1689" s="2" t="s">
        <v>4</v>
      </c>
    </row>
    <row r="1690" spans="1:3" x14ac:dyDescent="0.25">
      <c r="A1690" s="141" t="s">
        <v>2528</v>
      </c>
      <c r="B1690" s="2" t="s">
        <v>3040</v>
      </c>
      <c r="C1690" s="2" t="s">
        <v>4</v>
      </c>
    </row>
    <row r="1691" spans="1:3" x14ac:dyDescent="0.25">
      <c r="A1691" s="141" t="s">
        <v>2530</v>
      </c>
      <c r="B1691" s="2" t="s">
        <v>3040</v>
      </c>
      <c r="C1691" s="2" t="s">
        <v>4</v>
      </c>
    </row>
    <row r="1692" spans="1:3" x14ac:dyDescent="0.25">
      <c r="A1692" s="141" t="s">
        <v>2531</v>
      </c>
      <c r="B1692" s="2" t="s">
        <v>3040</v>
      </c>
      <c r="C1692" s="2" t="s">
        <v>4</v>
      </c>
    </row>
    <row r="1693" spans="1:3" x14ac:dyDescent="0.25">
      <c r="A1693" s="141" t="s">
        <v>11815</v>
      </c>
      <c r="B1693" s="2" t="s">
        <v>3040</v>
      </c>
      <c r="C1693" s="2" t="s">
        <v>4</v>
      </c>
    </row>
    <row r="1694" spans="1:3" x14ac:dyDescent="0.25">
      <c r="A1694" s="141" t="s">
        <v>2538</v>
      </c>
      <c r="B1694" s="2" t="s">
        <v>3040</v>
      </c>
      <c r="C1694" s="2" t="s">
        <v>4</v>
      </c>
    </row>
    <row r="1695" spans="1:3" x14ac:dyDescent="0.25">
      <c r="A1695" s="141" t="s">
        <v>2544</v>
      </c>
      <c r="B1695" s="2" t="s">
        <v>3040</v>
      </c>
      <c r="C1695" s="2" t="s">
        <v>4</v>
      </c>
    </row>
    <row r="1696" spans="1:3" x14ac:dyDescent="0.25">
      <c r="A1696" s="141" t="s">
        <v>2548</v>
      </c>
      <c r="B1696" s="2" t="s">
        <v>3040</v>
      </c>
      <c r="C1696" s="2" t="s">
        <v>4</v>
      </c>
    </row>
    <row r="1697" spans="1:3" x14ac:dyDescent="0.25">
      <c r="A1697" s="141" t="s">
        <v>2549</v>
      </c>
      <c r="B1697" s="2" t="s">
        <v>3040</v>
      </c>
      <c r="C1697" s="2" t="s">
        <v>4</v>
      </c>
    </row>
    <row r="1698" spans="1:3" x14ac:dyDescent="0.25">
      <c r="A1698" s="141" t="s">
        <v>11816</v>
      </c>
      <c r="B1698" s="2" t="s">
        <v>3040</v>
      </c>
      <c r="C1698" s="2" t="s">
        <v>4</v>
      </c>
    </row>
    <row r="1699" spans="1:3" x14ac:dyDescent="0.25">
      <c r="A1699" s="141" t="s">
        <v>3028</v>
      </c>
      <c r="B1699" s="2" t="s">
        <v>3040</v>
      </c>
      <c r="C1699" s="2" t="s">
        <v>4</v>
      </c>
    </row>
    <row r="1700" spans="1:3" x14ac:dyDescent="0.25">
      <c r="A1700" s="141" t="s">
        <v>2565</v>
      </c>
      <c r="B1700" s="2" t="s">
        <v>3040</v>
      </c>
      <c r="C1700" s="2" t="s">
        <v>4</v>
      </c>
    </row>
    <row r="1701" spans="1:3" x14ac:dyDescent="0.25">
      <c r="A1701" s="141" t="s">
        <v>2566</v>
      </c>
      <c r="B1701" s="2" t="s">
        <v>3040</v>
      </c>
      <c r="C1701" s="2" t="s">
        <v>4</v>
      </c>
    </row>
    <row r="1702" spans="1:3" x14ac:dyDescent="0.25">
      <c r="A1702" s="141" t="s">
        <v>2568</v>
      </c>
      <c r="B1702" s="2" t="s">
        <v>3040</v>
      </c>
      <c r="C1702" s="2" t="s">
        <v>4</v>
      </c>
    </row>
    <row r="1703" spans="1:3" x14ac:dyDescent="0.25">
      <c r="A1703" s="141" t="s">
        <v>2570</v>
      </c>
      <c r="B1703" s="2" t="s">
        <v>3040</v>
      </c>
      <c r="C1703" s="2" t="s">
        <v>4</v>
      </c>
    </row>
    <row r="1704" spans="1:3" x14ac:dyDescent="0.25">
      <c r="A1704" s="141" t="s">
        <v>2577</v>
      </c>
      <c r="B1704" s="2" t="s">
        <v>3040</v>
      </c>
      <c r="C1704" s="2" t="s">
        <v>4</v>
      </c>
    </row>
    <row r="1705" spans="1:3" x14ac:dyDescent="0.25">
      <c r="A1705" s="141" t="s">
        <v>2578</v>
      </c>
      <c r="B1705" s="2" t="s">
        <v>3040</v>
      </c>
      <c r="C1705" s="2" t="s">
        <v>4</v>
      </c>
    </row>
    <row r="1706" spans="1:3" x14ac:dyDescent="0.25">
      <c r="A1706" s="141" t="s">
        <v>3029</v>
      </c>
      <c r="B1706" s="2" t="s">
        <v>3040</v>
      </c>
      <c r="C1706" s="2" t="s">
        <v>4</v>
      </c>
    </row>
    <row r="1707" spans="1:3" x14ac:dyDescent="0.25">
      <c r="A1707" s="141" t="s">
        <v>2579</v>
      </c>
      <c r="B1707" s="2" t="s">
        <v>3040</v>
      </c>
      <c r="C1707" s="2" t="s">
        <v>4</v>
      </c>
    </row>
    <row r="1708" spans="1:3" x14ac:dyDescent="0.25">
      <c r="A1708" s="141" t="s">
        <v>3030</v>
      </c>
      <c r="B1708" s="2" t="s">
        <v>3040</v>
      </c>
      <c r="C1708" s="2" t="s">
        <v>4</v>
      </c>
    </row>
    <row r="1709" spans="1:3" x14ac:dyDescent="0.25">
      <c r="A1709" s="141" t="s">
        <v>2736</v>
      </c>
      <c r="B1709" s="2" t="s">
        <v>3040</v>
      </c>
      <c r="C1709" s="2" t="s">
        <v>4</v>
      </c>
    </row>
    <row r="1710" spans="1:3" x14ac:dyDescent="0.25">
      <c r="A1710" s="141" t="s">
        <v>5654</v>
      </c>
      <c r="B1710" s="2" t="s">
        <v>3040</v>
      </c>
      <c r="C1710" s="2" t="s">
        <v>4</v>
      </c>
    </row>
    <row r="1711" spans="1:3" x14ac:dyDescent="0.25">
      <c r="A1711" s="141" t="s">
        <v>3031</v>
      </c>
      <c r="B1711" s="2" t="s">
        <v>3040</v>
      </c>
      <c r="C1711" s="2" t="s">
        <v>4</v>
      </c>
    </row>
    <row r="1712" spans="1:3" x14ac:dyDescent="0.25">
      <c r="A1712" s="141" t="s">
        <v>11817</v>
      </c>
      <c r="B1712" s="2" t="s">
        <v>3040</v>
      </c>
      <c r="C1712" s="2" t="s">
        <v>4</v>
      </c>
    </row>
    <row r="1713" spans="1:3" x14ac:dyDescent="0.25">
      <c r="A1713" s="141" t="s">
        <v>2596</v>
      </c>
      <c r="B1713" s="2" t="s">
        <v>3040</v>
      </c>
      <c r="C1713" s="2" t="s">
        <v>4</v>
      </c>
    </row>
    <row r="1714" spans="1:3" x14ac:dyDescent="0.25">
      <c r="A1714" s="141" t="s">
        <v>11818</v>
      </c>
      <c r="B1714" s="2" t="s">
        <v>3040</v>
      </c>
      <c r="C1714" s="2" t="s">
        <v>4</v>
      </c>
    </row>
    <row r="1715" spans="1:3" x14ac:dyDescent="0.25">
      <c r="A1715" s="141" t="s">
        <v>2601</v>
      </c>
      <c r="B1715" s="2" t="s">
        <v>3040</v>
      </c>
      <c r="C1715" s="2" t="s">
        <v>4</v>
      </c>
    </row>
    <row r="1716" spans="1:3" x14ac:dyDescent="0.25">
      <c r="A1716" s="141" t="s">
        <v>11699</v>
      </c>
      <c r="B1716" s="2" t="s">
        <v>3040</v>
      </c>
      <c r="C1716" s="2" t="s">
        <v>4</v>
      </c>
    </row>
    <row r="1717" spans="1:3" x14ac:dyDescent="0.25">
      <c r="A1717" s="141" t="s">
        <v>3032</v>
      </c>
      <c r="B1717" s="2" t="s">
        <v>3040</v>
      </c>
      <c r="C1717" s="2" t="s">
        <v>4</v>
      </c>
    </row>
    <row r="1718" spans="1:3" x14ac:dyDescent="0.25">
      <c r="A1718" s="141" t="s">
        <v>2604</v>
      </c>
      <c r="B1718" s="2" t="s">
        <v>3040</v>
      </c>
      <c r="C1718" s="2" t="s">
        <v>4</v>
      </c>
    </row>
    <row r="1719" spans="1:3" x14ac:dyDescent="0.25">
      <c r="A1719" s="141" t="s">
        <v>2605</v>
      </c>
      <c r="B1719" s="2" t="s">
        <v>3040</v>
      </c>
      <c r="C1719" s="2" t="s">
        <v>4</v>
      </c>
    </row>
    <row r="1720" spans="1:3" x14ac:dyDescent="0.25">
      <c r="A1720" s="141" t="s">
        <v>2608</v>
      </c>
      <c r="B1720" s="2" t="s">
        <v>3040</v>
      </c>
      <c r="C1720" s="2" t="s">
        <v>4</v>
      </c>
    </row>
    <row r="1721" spans="1:3" x14ac:dyDescent="0.25">
      <c r="A1721" s="141" t="s">
        <v>3034</v>
      </c>
      <c r="B1721" s="2" t="s">
        <v>3040</v>
      </c>
      <c r="C1721" s="2" t="s">
        <v>4</v>
      </c>
    </row>
    <row r="1722" spans="1:3" x14ac:dyDescent="0.25">
      <c r="A1722" s="141" t="s">
        <v>11819</v>
      </c>
      <c r="B1722" s="2" t="s">
        <v>3040</v>
      </c>
      <c r="C1722" s="2" t="s">
        <v>4</v>
      </c>
    </row>
    <row r="1723" spans="1:3" x14ac:dyDescent="0.25">
      <c r="A1723" s="141" t="s">
        <v>11820</v>
      </c>
      <c r="B1723" s="2" t="s">
        <v>3040</v>
      </c>
      <c r="C1723" s="2" t="s">
        <v>4</v>
      </c>
    </row>
    <row r="1724" spans="1:3" x14ac:dyDescent="0.25">
      <c r="A1724" s="141" t="s">
        <v>1488</v>
      </c>
      <c r="B1724" s="2" t="s">
        <v>3041</v>
      </c>
      <c r="C1724" s="2" t="s">
        <v>4</v>
      </c>
    </row>
    <row r="1725" spans="1:3" x14ac:dyDescent="0.25">
      <c r="A1725" s="141" t="s">
        <v>2769</v>
      </c>
      <c r="B1725" s="2" t="s">
        <v>3041</v>
      </c>
      <c r="C1725" s="2" t="s">
        <v>4</v>
      </c>
    </row>
    <row r="1726" spans="1:3" x14ac:dyDescent="0.25">
      <c r="A1726" s="141" t="s">
        <v>2867</v>
      </c>
      <c r="B1726" s="2" t="s">
        <v>3041</v>
      </c>
      <c r="C1726" s="2" t="s">
        <v>4</v>
      </c>
    </row>
    <row r="1727" spans="1:3" x14ac:dyDescent="0.25">
      <c r="A1727" s="141" t="s">
        <v>2685</v>
      </c>
      <c r="B1727" s="2" t="s">
        <v>3041</v>
      </c>
      <c r="C1727" s="2" t="s">
        <v>4</v>
      </c>
    </row>
    <row r="1728" spans="1:3" x14ac:dyDescent="0.25">
      <c r="A1728" s="141" t="s">
        <v>2668</v>
      </c>
      <c r="B1728" s="2" t="s">
        <v>3041</v>
      </c>
      <c r="C1728" s="2" t="s">
        <v>4</v>
      </c>
    </row>
    <row r="1729" spans="1:3" x14ac:dyDescent="0.25">
      <c r="A1729" s="141" t="s">
        <v>2669</v>
      </c>
      <c r="B1729" s="2" t="s">
        <v>3041</v>
      </c>
      <c r="C1729" s="2" t="s">
        <v>4</v>
      </c>
    </row>
    <row r="1730" spans="1:3" x14ac:dyDescent="0.25">
      <c r="A1730" s="141" t="s">
        <v>2713</v>
      </c>
      <c r="B1730" s="2" t="s">
        <v>3041</v>
      </c>
      <c r="C1730" s="2" t="s">
        <v>4</v>
      </c>
    </row>
    <row r="1731" spans="1:3" x14ac:dyDescent="0.25">
      <c r="A1731" s="141" t="s">
        <v>2824</v>
      </c>
      <c r="B1731" s="2" t="s">
        <v>3041</v>
      </c>
      <c r="C1731" s="2" t="s">
        <v>4</v>
      </c>
    </row>
    <row r="1732" spans="1:3" x14ac:dyDescent="0.25">
      <c r="A1732" s="141" t="s">
        <v>2723</v>
      </c>
      <c r="B1732" s="2" t="s">
        <v>3041</v>
      </c>
      <c r="C1732" s="2" t="s">
        <v>4</v>
      </c>
    </row>
    <row r="1733" spans="1:3" x14ac:dyDescent="0.25">
      <c r="A1733" s="141" t="s">
        <v>2673</v>
      </c>
      <c r="B1733" s="2" t="s">
        <v>3041</v>
      </c>
      <c r="C1733" s="2" t="s">
        <v>4</v>
      </c>
    </row>
    <row r="1734" spans="1:3" x14ac:dyDescent="0.25">
      <c r="A1734" s="141" t="s">
        <v>2655</v>
      </c>
      <c r="B1734" s="2" t="s">
        <v>3041</v>
      </c>
      <c r="C1734" s="2" t="s">
        <v>4</v>
      </c>
    </row>
    <row r="1735" spans="1:3" x14ac:dyDescent="0.25">
      <c r="A1735" s="141" t="s">
        <v>2656</v>
      </c>
      <c r="B1735" s="2" t="s">
        <v>3041</v>
      </c>
      <c r="C1735" s="2" t="s">
        <v>4</v>
      </c>
    </row>
    <row r="1736" spans="1:3" x14ac:dyDescent="0.25">
      <c r="A1736" s="141" t="s">
        <v>2850</v>
      </c>
      <c r="B1736" s="2" t="s">
        <v>3041</v>
      </c>
      <c r="C1736" s="2" t="s">
        <v>4</v>
      </c>
    </row>
    <row r="1737" spans="1:3" x14ac:dyDescent="0.25">
      <c r="A1737" s="141" t="s">
        <v>2657</v>
      </c>
      <c r="B1737" s="2" t="s">
        <v>3041</v>
      </c>
      <c r="C1737" s="2" t="s">
        <v>4</v>
      </c>
    </row>
    <row r="1738" spans="1:3" x14ac:dyDescent="0.25">
      <c r="A1738" s="141" t="s">
        <v>2658</v>
      </c>
      <c r="B1738" s="2" t="s">
        <v>3041</v>
      </c>
      <c r="C1738" s="2" t="s">
        <v>4</v>
      </c>
    </row>
    <row r="1739" spans="1:3" x14ac:dyDescent="0.25">
      <c r="A1739" s="141" t="s">
        <v>2714</v>
      </c>
      <c r="B1739" s="2" t="s">
        <v>3041</v>
      </c>
      <c r="C1739" s="2" t="s">
        <v>4</v>
      </c>
    </row>
    <row r="1740" spans="1:3" x14ac:dyDescent="0.25">
      <c r="A1740" s="141" t="s">
        <v>2836</v>
      </c>
      <c r="B1740" s="2" t="s">
        <v>3041</v>
      </c>
      <c r="C1740" s="2" t="s">
        <v>4</v>
      </c>
    </row>
    <row r="1741" spans="1:3" x14ac:dyDescent="0.25">
      <c r="A1741" s="141" t="s">
        <v>2659</v>
      </c>
      <c r="B1741" s="2" t="s">
        <v>3041</v>
      </c>
      <c r="C1741" s="2" t="s">
        <v>4</v>
      </c>
    </row>
    <row r="1742" spans="1:3" x14ac:dyDescent="0.25">
      <c r="A1742" s="141" t="s">
        <v>1520</v>
      </c>
      <c r="B1742" s="2" t="s">
        <v>3041</v>
      </c>
      <c r="C1742" s="2" t="s">
        <v>4</v>
      </c>
    </row>
    <row r="1743" spans="1:3" x14ac:dyDescent="0.25">
      <c r="A1743" s="141" t="s">
        <v>2733</v>
      </c>
      <c r="B1743" s="2" t="s">
        <v>3041</v>
      </c>
      <c r="C1743" s="2" t="s">
        <v>4</v>
      </c>
    </row>
    <row r="1744" spans="1:3" x14ac:dyDescent="0.25">
      <c r="A1744" s="141" t="s">
        <v>1534</v>
      </c>
      <c r="B1744" s="2" t="s">
        <v>3041</v>
      </c>
      <c r="C1744" s="2" t="s">
        <v>4</v>
      </c>
    </row>
    <row r="1745" spans="1:3" x14ac:dyDescent="0.25">
      <c r="A1745" s="141" t="s">
        <v>2649</v>
      </c>
      <c r="B1745" s="2" t="s">
        <v>3041</v>
      </c>
      <c r="C1745" s="2" t="s">
        <v>4</v>
      </c>
    </row>
    <row r="1746" spans="1:3" x14ac:dyDescent="0.25">
      <c r="A1746" s="141" t="s">
        <v>2794</v>
      </c>
      <c r="B1746" s="2" t="s">
        <v>3041</v>
      </c>
      <c r="C1746" s="2" t="s">
        <v>4</v>
      </c>
    </row>
    <row r="1747" spans="1:3" x14ac:dyDescent="0.25">
      <c r="A1747" s="141" t="s">
        <v>2764</v>
      </c>
      <c r="B1747" s="2" t="s">
        <v>3041</v>
      </c>
      <c r="C1747" s="2" t="s">
        <v>4</v>
      </c>
    </row>
    <row r="1748" spans="1:3" x14ac:dyDescent="0.25">
      <c r="A1748" s="141" t="s">
        <v>2638</v>
      </c>
      <c r="B1748" s="2" t="s">
        <v>3041</v>
      </c>
      <c r="C1748" s="2" t="s">
        <v>4</v>
      </c>
    </row>
    <row r="1749" spans="1:3" x14ac:dyDescent="0.25">
      <c r="A1749" s="141" t="s">
        <v>2825</v>
      </c>
      <c r="B1749" s="2" t="s">
        <v>3041</v>
      </c>
      <c r="C1749" s="2" t="s">
        <v>4</v>
      </c>
    </row>
    <row r="1750" spans="1:3" x14ac:dyDescent="0.25">
      <c r="A1750" s="141" t="s">
        <v>2639</v>
      </c>
      <c r="B1750" s="2" t="s">
        <v>3041</v>
      </c>
      <c r="C1750" s="2" t="s">
        <v>4</v>
      </c>
    </row>
    <row r="1751" spans="1:3" x14ac:dyDescent="0.25">
      <c r="A1751" s="141" t="s">
        <v>2754</v>
      </c>
      <c r="B1751" s="2" t="s">
        <v>3041</v>
      </c>
      <c r="C1751" s="2" t="s">
        <v>4</v>
      </c>
    </row>
    <row r="1752" spans="1:3" x14ac:dyDescent="0.25">
      <c r="A1752" s="141" t="s">
        <v>2889</v>
      </c>
      <c r="B1752" s="2" t="s">
        <v>3041</v>
      </c>
      <c r="C1752" s="2" t="s">
        <v>4</v>
      </c>
    </row>
    <row r="1753" spans="1:3" x14ac:dyDescent="0.25">
      <c r="A1753" s="141" t="s">
        <v>1559</v>
      </c>
      <c r="B1753" s="2" t="s">
        <v>3041</v>
      </c>
      <c r="C1753" s="2" t="s">
        <v>4</v>
      </c>
    </row>
    <row r="1754" spans="1:3" x14ac:dyDescent="0.25">
      <c r="A1754" s="141" t="s">
        <v>2837</v>
      </c>
      <c r="B1754" s="2" t="s">
        <v>3041</v>
      </c>
      <c r="C1754" s="2" t="s">
        <v>4</v>
      </c>
    </row>
    <row r="1755" spans="1:3" x14ac:dyDescent="0.25">
      <c r="A1755" s="141" t="s">
        <v>1573</v>
      </c>
      <c r="B1755" s="2" t="s">
        <v>3041</v>
      </c>
      <c r="C1755" s="2" t="s">
        <v>4</v>
      </c>
    </row>
    <row r="1756" spans="1:3" x14ac:dyDescent="0.25">
      <c r="A1756" s="141" t="s">
        <v>1579</v>
      </c>
      <c r="B1756" s="2" t="s">
        <v>3041</v>
      </c>
      <c r="C1756" s="2" t="s">
        <v>4</v>
      </c>
    </row>
    <row r="1757" spans="1:3" x14ac:dyDescent="0.25">
      <c r="A1757" s="141" t="s">
        <v>2826</v>
      </c>
      <c r="B1757" s="2" t="s">
        <v>3041</v>
      </c>
      <c r="C1757" s="2" t="s">
        <v>4</v>
      </c>
    </row>
    <row r="1758" spans="1:3" x14ac:dyDescent="0.25">
      <c r="A1758" s="141" t="s">
        <v>1580</v>
      </c>
      <c r="B1758" s="2" t="s">
        <v>3041</v>
      </c>
      <c r="C1758" s="2" t="s">
        <v>4</v>
      </c>
    </row>
    <row r="1759" spans="1:3" x14ac:dyDescent="0.25">
      <c r="A1759" s="141" t="s">
        <v>2902</v>
      </c>
      <c r="B1759" s="2" t="s">
        <v>3041</v>
      </c>
      <c r="C1759" s="2" t="s">
        <v>4</v>
      </c>
    </row>
    <row r="1760" spans="1:3" x14ac:dyDescent="0.25">
      <c r="A1760" s="141" t="s">
        <v>2774</v>
      </c>
      <c r="B1760" s="2" t="s">
        <v>3041</v>
      </c>
      <c r="C1760" s="2" t="s">
        <v>4</v>
      </c>
    </row>
    <row r="1761" spans="1:3" x14ac:dyDescent="0.25">
      <c r="A1761" s="141" t="s">
        <v>2737</v>
      </c>
      <c r="B1761" s="2" t="s">
        <v>3041</v>
      </c>
      <c r="C1761" s="2" t="s">
        <v>4</v>
      </c>
    </row>
    <row r="1762" spans="1:3" x14ac:dyDescent="0.25">
      <c r="A1762" s="141" t="s">
        <v>2720</v>
      </c>
      <c r="B1762" s="2" t="s">
        <v>3041</v>
      </c>
      <c r="C1762" s="2" t="s">
        <v>4</v>
      </c>
    </row>
    <row r="1763" spans="1:3" x14ac:dyDescent="0.25">
      <c r="A1763" s="141" t="s">
        <v>1599</v>
      </c>
      <c r="B1763" s="2" t="s">
        <v>3041</v>
      </c>
      <c r="C1763" s="2" t="s">
        <v>4</v>
      </c>
    </row>
    <row r="1764" spans="1:3" x14ac:dyDescent="0.25">
      <c r="A1764" s="141" t="s">
        <v>1608</v>
      </c>
      <c r="B1764" s="2" t="s">
        <v>3041</v>
      </c>
      <c r="C1764" s="2" t="s">
        <v>4</v>
      </c>
    </row>
    <row r="1765" spans="1:3" x14ac:dyDescent="0.25">
      <c r="A1765" s="141" t="s">
        <v>2674</v>
      </c>
      <c r="B1765" s="2" t="s">
        <v>3041</v>
      </c>
      <c r="C1765" s="2" t="s">
        <v>4</v>
      </c>
    </row>
    <row r="1766" spans="1:3" x14ac:dyDescent="0.25">
      <c r="A1766" s="141" t="s">
        <v>2775</v>
      </c>
      <c r="B1766" s="2" t="s">
        <v>3041</v>
      </c>
      <c r="C1766" s="2" t="s">
        <v>4</v>
      </c>
    </row>
    <row r="1767" spans="1:3" x14ac:dyDescent="0.25">
      <c r="A1767" s="141" t="s">
        <v>2695</v>
      </c>
      <c r="B1767" s="2" t="s">
        <v>3041</v>
      </c>
      <c r="C1767" s="2" t="s">
        <v>4</v>
      </c>
    </row>
    <row r="1768" spans="1:3" x14ac:dyDescent="0.25">
      <c r="A1768" s="141" t="s">
        <v>1616</v>
      </c>
      <c r="B1768" s="2" t="s">
        <v>3041</v>
      </c>
      <c r="C1768" s="2" t="s">
        <v>4</v>
      </c>
    </row>
    <row r="1769" spans="1:3" x14ac:dyDescent="0.25">
      <c r="A1769" s="141" t="s">
        <v>2755</v>
      </c>
      <c r="B1769" s="2" t="s">
        <v>3041</v>
      </c>
      <c r="C1769" s="2" t="s">
        <v>4</v>
      </c>
    </row>
    <row r="1770" spans="1:3" x14ac:dyDescent="0.25">
      <c r="A1770" s="141" t="s">
        <v>2756</v>
      </c>
      <c r="B1770" s="2" t="s">
        <v>3041</v>
      </c>
      <c r="C1770" s="2" t="s">
        <v>4</v>
      </c>
    </row>
    <row r="1771" spans="1:3" x14ac:dyDescent="0.25">
      <c r="A1771" s="141" t="s">
        <v>2743</v>
      </c>
      <c r="B1771" s="2" t="s">
        <v>3041</v>
      </c>
      <c r="C1771" s="2" t="s">
        <v>4</v>
      </c>
    </row>
    <row r="1772" spans="1:3" x14ac:dyDescent="0.25">
      <c r="A1772" s="141" t="s">
        <v>1619</v>
      </c>
      <c r="B1772" s="2" t="s">
        <v>3041</v>
      </c>
      <c r="C1772" s="2" t="s">
        <v>4</v>
      </c>
    </row>
    <row r="1773" spans="1:3" x14ac:dyDescent="0.25">
      <c r="A1773" s="141" t="s">
        <v>2791</v>
      </c>
      <c r="B1773" s="2" t="s">
        <v>3041</v>
      </c>
      <c r="C1773" s="2" t="s">
        <v>4</v>
      </c>
    </row>
    <row r="1774" spans="1:3" x14ac:dyDescent="0.25">
      <c r="A1774" s="141" t="s">
        <v>2851</v>
      </c>
      <c r="B1774" s="2" t="s">
        <v>3041</v>
      </c>
      <c r="C1774" s="2" t="s">
        <v>4</v>
      </c>
    </row>
    <row r="1775" spans="1:3" x14ac:dyDescent="0.25">
      <c r="A1775" s="141" t="s">
        <v>2890</v>
      </c>
      <c r="B1775" s="2" t="s">
        <v>3041</v>
      </c>
      <c r="C1775" s="2" t="s">
        <v>4</v>
      </c>
    </row>
    <row r="1776" spans="1:3" x14ac:dyDescent="0.25">
      <c r="A1776" s="141" t="s">
        <v>2640</v>
      </c>
      <c r="B1776" s="2" t="s">
        <v>3041</v>
      </c>
      <c r="C1776" s="2" t="s">
        <v>4</v>
      </c>
    </row>
    <row r="1777" spans="1:3" x14ac:dyDescent="0.25">
      <c r="A1777" s="141" t="s">
        <v>2641</v>
      </c>
      <c r="B1777" s="2" t="s">
        <v>3041</v>
      </c>
      <c r="C1777" s="2" t="s">
        <v>4</v>
      </c>
    </row>
    <row r="1778" spans="1:3" x14ac:dyDescent="0.25">
      <c r="A1778" s="141" t="s">
        <v>2642</v>
      </c>
      <c r="B1778" s="2" t="s">
        <v>3041</v>
      </c>
      <c r="C1778" s="2" t="s">
        <v>4</v>
      </c>
    </row>
    <row r="1779" spans="1:3" x14ac:dyDescent="0.25">
      <c r="A1779" s="141" t="s">
        <v>2693</v>
      </c>
      <c r="B1779" s="2" t="s">
        <v>3041</v>
      </c>
      <c r="C1779" s="2" t="s">
        <v>4</v>
      </c>
    </row>
    <row r="1780" spans="1:3" x14ac:dyDescent="0.25">
      <c r="A1780" s="141" t="s">
        <v>2686</v>
      </c>
      <c r="B1780" s="2" t="s">
        <v>3041</v>
      </c>
      <c r="C1780" s="2" t="s">
        <v>4</v>
      </c>
    </row>
    <row r="1781" spans="1:3" x14ac:dyDescent="0.25">
      <c r="A1781" s="141" t="s">
        <v>2715</v>
      </c>
      <c r="B1781" s="2" t="s">
        <v>3041</v>
      </c>
      <c r="C1781" s="2" t="s">
        <v>4</v>
      </c>
    </row>
    <row r="1782" spans="1:3" x14ac:dyDescent="0.25">
      <c r="A1782" s="141" t="s">
        <v>2734</v>
      </c>
      <c r="B1782" s="2" t="s">
        <v>3041</v>
      </c>
      <c r="C1782" s="2" t="s">
        <v>4</v>
      </c>
    </row>
    <row r="1783" spans="1:3" x14ac:dyDescent="0.25">
      <c r="A1783" s="141" t="s">
        <v>2838</v>
      </c>
      <c r="B1783" s="2" t="s">
        <v>3041</v>
      </c>
      <c r="C1783" s="2" t="s">
        <v>4</v>
      </c>
    </row>
    <row r="1784" spans="1:3" x14ac:dyDescent="0.25">
      <c r="A1784" s="141" t="s">
        <v>2724</v>
      </c>
      <c r="B1784" s="2" t="s">
        <v>3041</v>
      </c>
      <c r="C1784" s="2" t="s">
        <v>4</v>
      </c>
    </row>
    <row r="1785" spans="1:3" x14ac:dyDescent="0.25">
      <c r="A1785" s="141" t="s">
        <v>2770</v>
      </c>
      <c r="B1785" s="2" t="s">
        <v>3041</v>
      </c>
      <c r="C1785" s="2" t="s">
        <v>4</v>
      </c>
    </row>
    <row r="1786" spans="1:3" x14ac:dyDescent="0.25">
      <c r="A1786" s="141" t="s">
        <v>2771</v>
      </c>
      <c r="B1786" s="2" t="s">
        <v>3041</v>
      </c>
      <c r="C1786" s="2" t="s">
        <v>4</v>
      </c>
    </row>
    <row r="1787" spans="1:3" x14ac:dyDescent="0.25">
      <c r="A1787" s="141" t="s">
        <v>2903</v>
      </c>
      <c r="B1787" s="2" t="s">
        <v>3041</v>
      </c>
      <c r="C1787" s="2" t="s">
        <v>4</v>
      </c>
    </row>
    <row r="1788" spans="1:3" x14ac:dyDescent="0.25">
      <c r="A1788" s="141" t="s">
        <v>1658</v>
      </c>
      <c r="B1788" s="2" t="s">
        <v>3041</v>
      </c>
      <c r="C1788" s="2" t="s">
        <v>4</v>
      </c>
    </row>
    <row r="1789" spans="1:3" x14ac:dyDescent="0.25">
      <c r="A1789" s="141" t="s">
        <v>1663</v>
      </c>
      <c r="B1789" s="2" t="s">
        <v>3041</v>
      </c>
      <c r="C1789" s="2" t="s">
        <v>4</v>
      </c>
    </row>
    <row r="1790" spans="1:3" x14ac:dyDescent="0.25">
      <c r="A1790" s="141" t="s">
        <v>2694</v>
      </c>
      <c r="B1790" s="2" t="s">
        <v>3041</v>
      </c>
      <c r="C1790" s="2" t="s">
        <v>4</v>
      </c>
    </row>
    <row r="1791" spans="1:3" x14ac:dyDescent="0.25">
      <c r="A1791" s="141" t="s">
        <v>2868</v>
      </c>
      <c r="B1791" s="2" t="s">
        <v>3041</v>
      </c>
      <c r="C1791" s="2" t="s">
        <v>4</v>
      </c>
    </row>
    <row r="1792" spans="1:3" x14ac:dyDescent="0.25">
      <c r="A1792" s="141" t="s">
        <v>1673</v>
      </c>
      <c r="B1792" s="2" t="s">
        <v>3041</v>
      </c>
      <c r="C1792" s="2" t="s">
        <v>4</v>
      </c>
    </row>
    <row r="1793" spans="1:14" x14ac:dyDescent="0.25">
      <c r="A1793" s="141" t="s">
        <v>1678</v>
      </c>
      <c r="B1793" s="2" t="s">
        <v>3041</v>
      </c>
      <c r="C1793" s="2" t="s">
        <v>4</v>
      </c>
    </row>
    <row r="1794" spans="1:14" x14ac:dyDescent="0.25">
      <c r="A1794" s="141" t="s">
        <v>2869</v>
      </c>
      <c r="B1794" s="2" t="s">
        <v>3041</v>
      </c>
      <c r="C1794" s="2" t="s">
        <v>4</v>
      </c>
    </row>
    <row r="1795" spans="1:14" x14ac:dyDescent="0.25">
      <c r="A1795" s="141" t="s">
        <v>2650</v>
      </c>
      <c r="B1795" s="2" t="s">
        <v>3041</v>
      </c>
      <c r="C1795" s="2" t="s">
        <v>4</v>
      </c>
    </row>
    <row r="1796" spans="1:14" x14ac:dyDescent="0.25">
      <c r="A1796" s="141" t="s">
        <v>2757</v>
      </c>
      <c r="B1796" s="2" t="s">
        <v>3041</v>
      </c>
      <c r="C1796" s="2" t="s">
        <v>4</v>
      </c>
      <c r="I1796" s="8"/>
      <c r="K1796" s="8"/>
      <c r="N1796" s="8"/>
    </row>
    <row r="1797" spans="1:14" x14ac:dyDescent="0.25">
      <c r="A1797" s="141" t="s">
        <v>1685</v>
      </c>
      <c r="B1797" s="2" t="s">
        <v>3041</v>
      </c>
      <c r="C1797" s="2" t="s">
        <v>4</v>
      </c>
      <c r="I1797" s="8"/>
      <c r="K1797" s="8"/>
      <c r="N1797" s="8"/>
    </row>
    <row r="1798" spans="1:14" x14ac:dyDescent="0.25">
      <c r="A1798" s="141" t="s">
        <v>2677</v>
      </c>
      <c r="B1798" s="2" t="s">
        <v>3041</v>
      </c>
      <c r="C1798" s="2" t="s">
        <v>4</v>
      </c>
      <c r="I1798" s="8"/>
      <c r="K1798" s="8"/>
      <c r="N1798" s="8"/>
    </row>
    <row r="1799" spans="1:14" x14ac:dyDescent="0.25">
      <c r="A1799" s="141" t="s">
        <v>2891</v>
      </c>
      <c r="B1799" s="2" t="s">
        <v>3041</v>
      </c>
      <c r="C1799" s="2" t="s">
        <v>4</v>
      </c>
      <c r="K1799" s="8"/>
      <c r="N1799" s="8"/>
    </row>
    <row r="1800" spans="1:14" x14ac:dyDescent="0.25">
      <c r="A1800" s="141" t="s">
        <v>2892</v>
      </c>
      <c r="B1800" s="2" t="s">
        <v>3041</v>
      </c>
      <c r="C1800" s="2" t="s">
        <v>4</v>
      </c>
      <c r="I1800" s="8"/>
      <c r="K1800" s="8"/>
      <c r="N1800" s="8"/>
    </row>
    <row r="1801" spans="1:14" x14ac:dyDescent="0.25">
      <c r="A1801" s="141" t="s">
        <v>2827</v>
      </c>
      <c r="B1801" s="2" t="s">
        <v>3041</v>
      </c>
      <c r="C1801" s="2" t="s">
        <v>4</v>
      </c>
      <c r="I1801" s="8"/>
      <c r="K1801" s="8"/>
      <c r="N1801" s="8"/>
    </row>
    <row r="1802" spans="1:14" x14ac:dyDescent="0.25">
      <c r="A1802" s="141" t="s">
        <v>2758</v>
      </c>
      <c r="B1802" s="2" t="s">
        <v>3041</v>
      </c>
      <c r="C1802" s="2" t="s">
        <v>4</v>
      </c>
      <c r="I1802" s="8"/>
      <c r="K1802" s="8"/>
      <c r="N1802" s="8"/>
    </row>
    <row r="1803" spans="1:14" x14ac:dyDescent="0.25">
      <c r="A1803" s="141" t="s">
        <v>2828</v>
      </c>
      <c r="B1803" s="2" t="s">
        <v>3041</v>
      </c>
      <c r="C1803" s="2" t="s">
        <v>4</v>
      </c>
      <c r="I1803" s="8"/>
      <c r="K1803" s="8"/>
      <c r="N1803" s="8"/>
    </row>
    <row r="1804" spans="1:14" x14ac:dyDescent="0.25">
      <c r="A1804" s="141" t="s">
        <v>2803</v>
      </c>
      <c r="B1804" s="2" t="s">
        <v>3041</v>
      </c>
      <c r="C1804" s="2" t="s">
        <v>4</v>
      </c>
      <c r="I1804" s="8"/>
      <c r="K1804" s="8"/>
      <c r="N1804" s="8"/>
    </row>
    <row r="1805" spans="1:14" x14ac:dyDescent="0.25">
      <c r="A1805" s="141" t="s">
        <v>1711</v>
      </c>
      <c r="B1805" s="2" t="s">
        <v>3041</v>
      </c>
      <c r="C1805" s="2" t="s">
        <v>4</v>
      </c>
      <c r="I1805" s="8"/>
      <c r="K1805" s="8"/>
      <c r="N1805" s="8"/>
    </row>
    <row r="1806" spans="1:14" x14ac:dyDescent="0.25">
      <c r="A1806" s="141" t="s">
        <v>1712</v>
      </c>
      <c r="B1806" s="2" t="s">
        <v>3041</v>
      </c>
      <c r="C1806" s="2" t="s">
        <v>4</v>
      </c>
      <c r="I1806" s="8"/>
      <c r="K1806" s="8"/>
      <c r="N1806" s="8"/>
    </row>
    <row r="1807" spans="1:14" x14ac:dyDescent="0.25">
      <c r="A1807" s="141" t="s">
        <v>2852</v>
      </c>
      <c r="B1807" s="2" t="s">
        <v>3041</v>
      </c>
      <c r="C1807" s="2" t="s">
        <v>4</v>
      </c>
      <c r="I1807" s="8"/>
      <c r="K1807" s="8"/>
      <c r="N1807" s="8"/>
    </row>
    <row r="1808" spans="1:14" x14ac:dyDescent="0.25">
      <c r="A1808" s="141" t="s">
        <v>2853</v>
      </c>
      <c r="B1808" s="2" t="s">
        <v>3041</v>
      </c>
      <c r="C1808" s="2" t="s">
        <v>4</v>
      </c>
      <c r="I1808" s="8"/>
      <c r="K1808" s="8"/>
      <c r="N1808" s="8"/>
    </row>
    <row r="1809" spans="1:14" x14ac:dyDescent="0.25">
      <c r="A1809" s="141" t="s">
        <v>2854</v>
      </c>
      <c r="B1809" s="2" t="s">
        <v>3041</v>
      </c>
      <c r="C1809" s="2" t="s">
        <v>4</v>
      </c>
      <c r="I1809" s="8"/>
      <c r="K1809" s="8"/>
      <c r="N1809" s="8"/>
    </row>
    <row r="1810" spans="1:14" x14ac:dyDescent="0.25">
      <c r="A1810" s="141" t="s">
        <v>2841</v>
      </c>
      <c r="B1810" s="2" t="s">
        <v>3041</v>
      </c>
      <c r="C1810" s="2" t="s">
        <v>4</v>
      </c>
      <c r="E1810" s="20"/>
      <c r="I1810" s="8"/>
      <c r="K1810" s="8"/>
      <c r="N1810" s="8"/>
    </row>
    <row r="1811" spans="1:14" x14ac:dyDescent="0.25">
      <c r="A1811" s="141" t="s">
        <v>2776</v>
      </c>
      <c r="B1811" s="2" t="s">
        <v>3041</v>
      </c>
      <c r="C1811" s="2" t="s">
        <v>4</v>
      </c>
      <c r="I1811" s="8"/>
      <c r="K1811" s="8"/>
      <c r="N1811" s="8"/>
    </row>
    <row r="1812" spans="1:14" x14ac:dyDescent="0.25">
      <c r="A1812" s="141" t="s">
        <v>2687</v>
      </c>
      <c r="B1812" s="2" t="s">
        <v>3041</v>
      </c>
      <c r="C1812" s="2" t="s">
        <v>4</v>
      </c>
      <c r="I1812" s="8"/>
      <c r="K1812" s="8"/>
      <c r="N1812" s="8"/>
    </row>
    <row r="1813" spans="1:14" x14ac:dyDescent="0.25">
      <c r="A1813" s="141" t="s">
        <v>2735</v>
      </c>
      <c r="B1813" s="2" t="s">
        <v>3041</v>
      </c>
      <c r="C1813" s="2" t="s">
        <v>4</v>
      </c>
      <c r="I1813" s="8"/>
      <c r="K1813" s="8"/>
      <c r="N1813" s="8"/>
    </row>
    <row r="1814" spans="1:14" x14ac:dyDescent="0.25">
      <c r="A1814" s="141" t="s">
        <v>2688</v>
      </c>
      <c r="B1814" s="2" t="s">
        <v>3041</v>
      </c>
      <c r="C1814" s="2" t="s">
        <v>4</v>
      </c>
      <c r="I1814" s="8"/>
      <c r="K1814" s="8"/>
      <c r="N1814" s="8"/>
    </row>
    <row r="1815" spans="1:14" x14ac:dyDescent="0.25">
      <c r="A1815" s="141" t="s">
        <v>2829</v>
      </c>
      <c r="B1815" s="2" t="s">
        <v>3041</v>
      </c>
      <c r="C1815" s="2" t="s">
        <v>4</v>
      </c>
      <c r="I1815" s="8"/>
      <c r="K1815" s="8"/>
      <c r="N1815" s="8"/>
    </row>
    <row r="1816" spans="1:14" x14ac:dyDescent="0.25">
      <c r="A1816" s="141" t="s">
        <v>2815</v>
      </c>
      <c r="B1816" s="2" t="s">
        <v>3041</v>
      </c>
      <c r="C1816" s="2" t="s">
        <v>4</v>
      </c>
      <c r="I1816" s="8"/>
      <c r="K1816" s="8"/>
      <c r="N1816" s="8"/>
    </row>
    <row r="1817" spans="1:14" x14ac:dyDescent="0.25">
      <c r="A1817" s="141" t="s">
        <v>2759</v>
      </c>
      <c r="B1817" s="2" t="s">
        <v>3041</v>
      </c>
      <c r="C1817" s="2" t="s">
        <v>4</v>
      </c>
      <c r="I1817" s="8"/>
      <c r="K1817" s="8"/>
      <c r="N1817" s="8"/>
    </row>
    <row r="1818" spans="1:14" x14ac:dyDescent="0.25">
      <c r="A1818" s="141" t="s">
        <v>2678</v>
      </c>
      <c r="B1818" s="2" t="s">
        <v>3041</v>
      </c>
      <c r="C1818" s="2" t="s">
        <v>4</v>
      </c>
      <c r="I1818" s="8"/>
      <c r="K1818" s="8"/>
      <c r="N1818" s="8"/>
    </row>
    <row r="1819" spans="1:14" x14ac:dyDescent="0.25">
      <c r="A1819" s="141" t="s">
        <v>2777</v>
      </c>
      <c r="B1819" s="2" t="s">
        <v>3041</v>
      </c>
      <c r="C1819" s="2" t="s">
        <v>4</v>
      </c>
      <c r="I1819" s="8"/>
      <c r="K1819" s="8"/>
      <c r="N1819" s="8"/>
    </row>
    <row r="1820" spans="1:14" x14ac:dyDescent="0.25">
      <c r="A1820" s="141" t="s">
        <v>2738</v>
      </c>
      <c r="B1820" s="2" t="s">
        <v>3041</v>
      </c>
      <c r="C1820" s="2" t="s">
        <v>4</v>
      </c>
      <c r="I1820" s="8"/>
      <c r="K1820" s="8"/>
      <c r="N1820" s="8"/>
    </row>
    <row r="1821" spans="1:14" x14ac:dyDescent="0.25">
      <c r="A1821" s="141" t="s">
        <v>2795</v>
      </c>
      <c r="B1821" s="2" t="s">
        <v>3041</v>
      </c>
      <c r="C1821" s="2" t="s">
        <v>4</v>
      </c>
      <c r="I1821" s="8"/>
      <c r="K1821" s="8"/>
      <c r="N1821" s="8"/>
    </row>
    <row r="1822" spans="1:14" x14ac:dyDescent="0.25">
      <c r="A1822" s="141" t="s">
        <v>1758</v>
      </c>
      <c r="B1822" s="2" t="s">
        <v>3041</v>
      </c>
      <c r="C1822" s="2" t="s">
        <v>4</v>
      </c>
      <c r="I1822" s="8"/>
      <c r="K1822" s="8"/>
      <c r="N1822" s="8"/>
    </row>
    <row r="1823" spans="1:14" x14ac:dyDescent="0.25">
      <c r="A1823" s="141" t="s">
        <v>2796</v>
      </c>
      <c r="B1823" s="2" t="s">
        <v>3041</v>
      </c>
      <c r="C1823" s="2" t="s">
        <v>4</v>
      </c>
      <c r="I1823" s="8"/>
      <c r="K1823" s="8"/>
      <c r="N1823" s="8"/>
    </row>
    <row r="1824" spans="1:14" x14ac:dyDescent="0.25">
      <c r="A1824" s="141" t="s">
        <v>2797</v>
      </c>
      <c r="B1824" s="2" t="s">
        <v>3041</v>
      </c>
      <c r="C1824" s="2" t="s">
        <v>4</v>
      </c>
      <c r="I1824" s="8"/>
      <c r="K1824" s="8"/>
      <c r="N1824" s="8"/>
    </row>
    <row r="1825" spans="1:14" x14ac:dyDescent="0.25">
      <c r="A1825" s="141" t="s">
        <v>2778</v>
      </c>
      <c r="B1825" s="2" t="s">
        <v>3041</v>
      </c>
      <c r="C1825" s="2" t="s">
        <v>4</v>
      </c>
      <c r="I1825" s="8"/>
      <c r="K1825" s="8"/>
      <c r="N1825" s="8"/>
    </row>
    <row r="1826" spans="1:14" x14ac:dyDescent="0.25">
      <c r="A1826" s="141" t="s">
        <v>1763</v>
      </c>
      <c r="B1826" s="2" t="s">
        <v>3041</v>
      </c>
      <c r="C1826" s="2" t="s">
        <v>4</v>
      </c>
      <c r="I1826" s="8"/>
      <c r="K1826" s="8"/>
      <c r="N1826" s="8"/>
    </row>
    <row r="1827" spans="1:14" x14ac:dyDescent="0.25">
      <c r="A1827" s="141" t="s">
        <v>2792</v>
      </c>
      <c r="B1827" s="2" t="s">
        <v>3041</v>
      </c>
      <c r="C1827" s="2" t="s">
        <v>4</v>
      </c>
      <c r="I1827" s="8"/>
      <c r="K1827" s="8"/>
      <c r="N1827" s="8"/>
    </row>
    <row r="1828" spans="1:14" x14ac:dyDescent="0.25">
      <c r="A1828" s="141" t="s">
        <v>2804</v>
      </c>
      <c r="B1828" s="2" t="s">
        <v>3041</v>
      </c>
      <c r="C1828" s="2" t="s">
        <v>4</v>
      </c>
      <c r="I1828" s="8"/>
      <c r="K1828" s="8"/>
      <c r="N1828" s="8"/>
    </row>
    <row r="1829" spans="1:14" x14ac:dyDescent="0.25">
      <c r="A1829" s="141" t="s">
        <v>2805</v>
      </c>
      <c r="B1829" s="2" t="s">
        <v>3041</v>
      </c>
      <c r="C1829" s="2" t="s">
        <v>4</v>
      </c>
      <c r="I1829" s="8"/>
      <c r="K1829" s="8"/>
      <c r="N1829" s="8"/>
    </row>
    <row r="1830" spans="1:14" x14ac:dyDescent="0.25">
      <c r="A1830" s="141" t="s">
        <v>2662</v>
      </c>
      <c r="B1830" s="2" t="s">
        <v>3041</v>
      </c>
      <c r="C1830" s="2" t="s">
        <v>4</v>
      </c>
      <c r="I1830" s="8"/>
      <c r="K1830" s="8"/>
      <c r="N1830" s="8"/>
    </row>
    <row r="1831" spans="1:14" x14ac:dyDescent="0.25">
      <c r="A1831" s="141" t="s">
        <v>1785</v>
      </c>
      <c r="B1831" s="2" t="s">
        <v>3041</v>
      </c>
      <c r="C1831" s="2" t="s">
        <v>4</v>
      </c>
      <c r="I1831" s="8"/>
      <c r="K1831" s="8"/>
      <c r="N1831" s="8"/>
    </row>
    <row r="1832" spans="1:14" x14ac:dyDescent="0.25">
      <c r="A1832" s="141" t="s">
        <v>2718</v>
      </c>
      <c r="B1832" s="2" t="s">
        <v>3041</v>
      </c>
      <c r="C1832" s="2" t="s">
        <v>4</v>
      </c>
      <c r="I1832" s="8"/>
      <c r="K1832" s="8"/>
      <c r="N1832" s="8"/>
    </row>
    <row r="1833" spans="1:14" x14ac:dyDescent="0.25">
      <c r="A1833" s="141" t="s">
        <v>2750</v>
      </c>
      <c r="B1833" s="2" t="s">
        <v>3041</v>
      </c>
      <c r="C1833" s="2" t="s">
        <v>4</v>
      </c>
      <c r="I1833" s="8"/>
      <c r="K1833" s="8"/>
      <c r="N1833" s="8"/>
    </row>
    <row r="1834" spans="1:14" x14ac:dyDescent="0.25">
      <c r="A1834" s="141" t="s">
        <v>2870</v>
      </c>
      <c r="B1834" s="2" t="s">
        <v>3041</v>
      </c>
      <c r="C1834" s="2" t="s">
        <v>4</v>
      </c>
      <c r="I1834" s="8"/>
      <c r="K1834" s="8"/>
      <c r="N1834" s="8"/>
    </row>
    <row r="1835" spans="1:14" x14ac:dyDescent="0.25">
      <c r="A1835" s="141" t="s">
        <v>1800</v>
      </c>
      <c r="B1835" s="2" t="s">
        <v>3041</v>
      </c>
      <c r="C1835" s="2" t="s">
        <v>4</v>
      </c>
      <c r="I1835" s="8"/>
      <c r="K1835" s="8"/>
      <c r="N1835" s="8"/>
    </row>
    <row r="1836" spans="1:14" x14ac:dyDescent="0.25">
      <c r="A1836" s="141" t="s">
        <v>2643</v>
      </c>
      <c r="B1836" s="2" t="s">
        <v>3041</v>
      </c>
      <c r="C1836" s="2" t="s">
        <v>4</v>
      </c>
      <c r="I1836" s="8"/>
      <c r="K1836" s="8"/>
      <c r="N1836" s="8"/>
    </row>
    <row r="1837" spans="1:14" x14ac:dyDescent="0.25">
      <c r="A1837" s="141" t="s">
        <v>2644</v>
      </c>
      <c r="B1837" s="2" t="s">
        <v>3041</v>
      </c>
      <c r="C1837" s="2" t="s">
        <v>4</v>
      </c>
      <c r="I1837" s="8"/>
      <c r="K1837" s="8"/>
      <c r="N1837" s="8"/>
    </row>
    <row r="1838" spans="1:14" x14ac:dyDescent="0.25">
      <c r="A1838" s="141" t="s">
        <v>2793</v>
      </c>
      <c r="B1838" s="2" t="s">
        <v>3041</v>
      </c>
      <c r="C1838" s="2" t="s">
        <v>4</v>
      </c>
      <c r="I1838" s="8"/>
      <c r="K1838" s="8"/>
      <c r="N1838" s="8"/>
    </row>
    <row r="1839" spans="1:14" x14ac:dyDescent="0.25">
      <c r="A1839" s="141" t="s">
        <v>2798</v>
      </c>
      <c r="B1839" s="2" t="s">
        <v>3041</v>
      </c>
      <c r="C1839" s="2" t="s">
        <v>4</v>
      </c>
      <c r="I1839" s="8"/>
      <c r="K1839" s="8"/>
      <c r="N1839" s="8"/>
    </row>
    <row r="1840" spans="1:14" x14ac:dyDescent="0.25">
      <c r="A1840" s="141" t="s">
        <v>2660</v>
      </c>
      <c r="B1840" s="2" t="s">
        <v>3041</v>
      </c>
      <c r="C1840" s="2" t="s">
        <v>4</v>
      </c>
      <c r="I1840" s="8"/>
      <c r="K1840" s="8"/>
      <c r="N1840" s="8"/>
    </row>
    <row r="1841" spans="1:14" x14ac:dyDescent="0.25">
      <c r="A1841" s="141" t="s">
        <v>1820</v>
      </c>
      <c r="B1841" s="2" t="s">
        <v>3041</v>
      </c>
      <c r="C1841" s="2" t="s">
        <v>4</v>
      </c>
      <c r="I1841" s="8"/>
      <c r="K1841" s="8"/>
      <c r="N1841" s="8"/>
    </row>
    <row r="1842" spans="1:14" x14ac:dyDescent="0.25">
      <c r="A1842" s="141" t="s">
        <v>2816</v>
      </c>
      <c r="B1842" s="2" t="s">
        <v>3041</v>
      </c>
      <c r="C1842" s="2" t="s">
        <v>4</v>
      </c>
      <c r="I1842" s="8"/>
      <c r="K1842" s="8"/>
      <c r="N1842" s="8"/>
    </row>
    <row r="1843" spans="1:14" x14ac:dyDescent="0.25">
      <c r="A1843" s="141" t="s">
        <v>2725</v>
      </c>
      <c r="B1843" s="2" t="s">
        <v>3041</v>
      </c>
      <c r="C1843" s="2" t="s">
        <v>4</v>
      </c>
      <c r="I1843" s="8"/>
      <c r="K1843" s="8"/>
      <c r="N1843" s="8"/>
    </row>
    <row r="1844" spans="1:14" x14ac:dyDescent="0.25">
      <c r="A1844" s="141" t="s">
        <v>2855</v>
      </c>
      <c r="B1844" s="2" t="s">
        <v>3041</v>
      </c>
      <c r="C1844" s="2" t="s">
        <v>4</v>
      </c>
      <c r="I1844" s="8"/>
      <c r="K1844" s="8"/>
      <c r="N1844" s="8"/>
    </row>
    <row r="1845" spans="1:14" x14ac:dyDescent="0.25">
      <c r="A1845" s="141" t="s">
        <v>2670</v>
      </c>
      <c r="B1845" s="2" t="s">
        <v>3041</v>
      </c>
      <c r="C1845" s="2" t="s">
        <v>4</v>
      </c>
      <c r="I1845" s="8"/>
      <c r="K1845" s="8"/>
      <c r="N1845" s="8"/>
    </row>
    <row r="1846" spans="1:14" x14ac:dyDescent="0.25">
      <c r="A1846" s="141" t="s">
        <v>2709</v>
      </c>
      <c r="B1846" s="2" t="s">
        <v>3041</v>
      </c>
      <c r="C1846" s="2" t="s">
        <v>4</v>
      </c>
      <c r="I1846" s="8"/>
      <c r="K1846" s="8"/>
      <c r="N1846" s="8"/>
    </row>
    <row r="1847" spans="1:14" x14ac:dyDescent="0.25">
      <c r="A1847" s="141" t="s">
        <v>1848</v>
      </c>
      <c r="B1847" s="2" t="s">
        <v>3041</v>
      </c>
      <c r="C1847" s="2" t="s">
        <v>4</v>
      </c>
      <c r="I1847" s="8"/>
      <c r="K1847" s="8"/>
      <c r="N1847" s="8"/>
    </row>
    <row r="1848" spans="1:14" x14ac:dyDescent="0.25">
      <c r="A1848" s="141" t="s">
        <v>2856</v>
      </c>
      <c r="B1848" s="2" t="s">
        <v>3041</v>
      </c>
      <c r="C1848" s="2" t="s">
        <v>4</v>
      </c>
      <c r="I1848" s="8"/>
      <c r="K1848" s="8"/>
      <c r="N1848" s="8"/>
    </row>
    <row r="1849" spans="1:14" x14ac:dyDescent="0.25">
      <c r="A1849" s="141" t="s">
        <v>2817</v>
      </c>
      <c r="B1849" s="2" t="s">
        <v>3041</v>
      </c>
      <c r="C1849" s="2" t="s">
        <v>4</v>
      </c>
      <c r="I1849" s="8"/>
      <c r="K1849" s="8"/>
      <c r="N1849" s="8"/>
    </row>
    <row r="1850" spans="1:14" x14ac:dyDescent="0.25">
      <c r="A1850" s="141" t="s">
        <v>2818</v>
      </c>
      <c r="B1850" s="2" t="s">
        <v>3041</v>
      </c>
      <c r="C1850" s="2" t="s">
        <v>4</v>
      </c>
      <c r="I1850" s="8"/>
      <c r="K1850" s="8"/>
      <c r="N1850" s="8"/>
    </row>
    <row r="1851" spans="1:14" x14ac:dyDescent="0.25">
      <c r="A1851" s="141" t="s">
        <v>1850</v>
      </c>
      <c r="B1851" s="2" t="s">
        <v>3041</v>
      </c>
      <c r="C1851" s="2" t="s">
        <v>4</v>
      </c>
      <c r="I1851" s="8"/>
      <c r="K1851" s="8"/>
      <c r="N1851" s="8"/>
    </row>
    <row r="1852" spans="1:14" x14ac:dyDescent="0.25">
      <c r="A1852" s="141" t="s">
        <v>2857</v>
      </c>
      <c r="B1852" s="2" t="s">
        <v>3041</v>
      </c>
      <c r="C1852" s="2" t="s">
        <v>4</v>
      </c>
      <c r="I1852" s="8"/>
      <c r="K1852" s="8"/>
      <c r="N1852" s="8"/>
    </row>
    <row r="1853" spans="1:14" x14ac:dyDescent="0.25">
      <c r="A1853" s="141" t="s">
        <v>2858</v>
      </c>
      <c r="B1853" s="2" t="s">
        <v>3041</v>
      </c>
      <c r="C1853" s="2" t="s">
        <v>4</v>
      </c>
      <c r="I1853" s="8"/>
      <c r="K1853" s="8"/>
      <c r="N1853" s="8"/>
    </row>
    <row r="1854" spans="1:14" x14ac:dyDescent="0.25">
      <c r="A1854" s="141" t="s">
        <v>2842</v>
      </c>
      <c r="B1854" s="2" t="s">
        <v>3041</v>
      </c>
      <c r="C1854" s="2" t="s">
        <v>4</v>
      </c>
      <c r="I1854" s="8"/>
      <c r="K1854" s="8"/>
      <c r="N1854" s="8"/>
    </row>
    <row r="1855" spans="1:14" x14ac:dyDescent="0.25">
      <c r="A1855" s="141" t="s">
        <v>2819</v>
      </c>
      <c r="B1855" s="2" t="s">
        <v>3041</v>
      </c>
      <c r="C1855" s="2" t="s">
        <v>4</v>
      </c>
      <c r="I1855" s="8"/>
      <c r="K1855" s="8"/>
      <c r="N1855" s="8"/>
    </row>
    <row r="1856" spans="1:14" x14ac:dyDescent="0.25">
      <c r="A1856" s="141" t="s">
        <v>2820</v>
      </c>
      <c r="B1856" s="2" t="s">
        <v>3041</v>
      </c>
      <c r="C1856" s="2" t="s">
        <v>4</v>
      </c>
      <c r="I1856" s="8"/>
      <c r="K1856" s="8"/>
      <c r="N1856" s="8"/>
    </row>
    <row r="1857" spans="1:14" x14ac:dyDescent="0.25">
      <c r="A1857" s="141" t="s">
        <v>2839</v>
      </c>
      <c r="B1857" s="2" t="s">
        <v>3041</v>
      </c>
      <c r="C1857" s="2" t="s">
        <v>4</v>
      </c>
      <c r="I1857" s="8"/>
      <c r="K1857" s="8"/>
      <c r="N1857" s="8"/>
    </row>
    <row r="1858" spans="1:14" x14ac:dyDescent="0.25">
      <c r="A1858" s="141" t="s">
        <v>2859</v>
      </c>
      <c r="B1858" s="2" t="s">
        <v>3041</v>
      </c>
      <c r="C1858" s="2" t="s">
        <v>4</v>
      </c>
      <c r="I1858" s="8"/>
      <c r="K1858" s="8"/>
      <c r="N1858" s="8"/>
    </row>
    <row r="1859" spans="1:14" x14ac:dyDescent="0.25">
      <c r="A1859" s="141" t="s">
        <v>2871</v>
      </c>
      <c r="B1859" s="2" t="s">
        <v>3041</v>
      </c>
      <c r="C1859" s="2" t="s">
        <v>4</v>
      </c>
      <c r="I1859" s="8"/>
      <c r="K1859" s="8"/>
      <c r="N1859" s="8"/>
    </row>
    <row r="1860" spans="1:14" x14ac:dyDescent="0.25">
      <c r="A1860" s="141" t="s">
        <v>1880</v>
      </c>
      <c r="B1860" s="2" t="s">
        <v>3041</v>
      </c>
      <c r="C1860" s="2" t="s">
        <v>4</v>
      </c>
      <c r="I1860" s="8"/>
      <c r="K1860" s="8"/>
      <c r="N1860" s="8"/>
    </row>
    <row r="1861" spans="1:14" x14ac:dyDescent="0.25">
      <c r="A1861" s="141" t="s">
        <v>2806</v>
      </c>
      <c r="B1861" s="2" t="s">
        <v>3041</v>
      </c>
      <c r="C1861" s="2" t="s">
        <v>4</v>
      </c>
      <c r="I1861" s="8"/>
      <c r="K1861" s="8"/>
      <c r="N1861" s="8"/>
    </row>
    <row r="1862" spans="1:14" x14ac:dyDescent="0.25">
      <c r="A1862" s="141" t="s">
        <v>2807</v>
      </c>
      <c r="B1862" s="2" t="s">
        <v>3041</v>
      </c>
      <c r="C1862" s="2" t="s">
        <v>4</v>
      </c>
      <c r="I1862" s="8"/>
      <c r="K1862" s="8"/>
      <c r="N1862" s="8"/>
    </row>
    <row r="1863" spans="1:14" x14ac:dyDescent="0.25">
      <c r="A1863" s="141" t="s">
        <v>1895</v>
      </c>
      <c r="B1863" s="2" t="s">
        <v>3041</v>
      </c>
      <c r="C1863" s="2" t="s">
        <v>4</v>
      </c>
      <c r="I1863" s="8"/>
      <c r="K1863" s="8"/>
      <c r="N1863" s="8"/>
    </row>
    <row r="1864" spans="1:14" x14ac:dyDescent="0.25">
      <c r="A1864" s="141" t="s">
        <v>1900</v>
      </c>
      <c r="B1864" s="2" t="s">
        <v>3041</v>
      </c>
      <c r="C1864" s="2" t="s">
        <v>4</v>
      </c>
      <c r="I1864" s="8"/>
      <c r="K1864" s="8"/>
      <c r="N1864" s="8"/>
    </row>
    <row r="1865" spans="1:14" x14ac:dyDescent="0.25">
      <c r="A1865" s="141" t="s">
        <v>2779</v>
      </c>
      <c r="B1865" s="2" t="s">
        <v>3041</v>
      </c>
      <c r="C1865" s="2" t="s">
        <v>4</v>
      </c>
      <c r="I1865" s="8"/>
      <c r="K1865" s="8"/>
      <c r="N1865" s="8"/>
    </row>
    <row r="1866" spans="1:14" x14ac:dyDescent="0.25">
      <c r="A1866" s="141" t="s">
        <v>2780</v>
      </c>
      <c r="B1866" s="2" t="s">
        <v>3041</v>
      </c>
      <c r="C1866" s="2" t="s">
        <v>4</v>
      </c>
      <c r="I1866" s="8"/>
      <c r="K1866" s="8"/>
      <c r="N1866" s="8"/>
    </row>
    <row r="1867" spans="1:14" x14ac:dyDescent="0.25">
      <c r="A1867" s="141" t="s">
        <v>2696</v>
      </c>
      <c r="B1867" s="2" t="s">
        <v>3041</v>
      </c>
      <c r="C1867" s="2" t="s">
        <v>4</v>
      </c>
      <c r="I1867" s="8"/>
      <c r="K1867" s="8"/>
      <c r="N1867" s="8"/>
    </row>
    <row r="1868" spans="1:14" x14ac:dyDescent="0.25">
      <c r="A1868" s="141" t="s">
        <v>2697</v>
      </c>
      <c r="B1868" s="2" t="s">
        <v>3041</v>
      </c>
      <c r="C1868" s="2" t="s">
        <v>4</v>
      </c>
      <c r="I1868" s="8"/>
      <c r="K1868" s="8"/>
      <c r="N1868" s="8"/>
    </row>
    <row r="1869" spans="1:14" x14ac:dyDescent="0.25">
      <c r="A1869" s="141" t="s">
        <v>2698</v>
      </c>
      <c r="B1869" s="2" t="s">
        <v>3041</v>
      </c>
      <c r="C1869" s="2" t="s">
        <v>4</v>
      </c>
      <c r="I1869" s="8"/>
      <c r="K1869" s="8"/>
      <c r="N1869" s="8"/>
    </row>
    <row r="1870" spans="1:14" x14ac:dyDescent="0.25">
      <c r="A1870" s="141" t="s">
        <v>2699</v>
      </c>
      <c r="B1870" s="2" t="s">
        <v>3041</v>
      </c>
      <c r="C1870" s="2" t="s">
        <v>4</v>
      </c>
      <c r="I1870" s="8"/>
      <c r="K1870" s="8"/>
      <c r="N1870" s="8"/>
    </row>
    <row r="1871" spans="1:14" x14ac:dyDescent="0.25">
      <c r="A1871" s="141" t="s">
        <v>1918</v>
      </c>
      <c r="B1871" s="2" t="s">
        <v>3041</v>
      </c>
      <c r="C1871" s="2" t="s">
        <v>4</v>
      </c>
      <c r="I1871" s="8"/>
      <c r="K1871" s="8"/>
      <c r="N1871" s="8"/>
    </row>
    <row r="1872" spans="1:14" x14ac:dyDescent="0.25">
      <c r="A1872" s="141" t="s">
        <v>2700</v>
      </c>
      <c r="B1872" s="2" t="s">
        <v>3041</v>
      </c>
      <c r="C1872" s="2" t="s">
        <v>4</v>
      </c>
      <c r="I1872" s="8"/>
      <c r="K1872" s="8"/>
      <c r="N1872" s="8"/>
    </row>
    <row r="1873" spans="1:14" x14ac:dyDescent="0.25">
      <c r="A1873" s="141" t="s">
        <v>1920</v>
      </c>
      <c r="B1873" s="2" t="s">
        <v>3041</v>
      </c>
      <c r="C1873" s="2" t="s">
        <v>4</v>
      </c>
      <c r="I1873" s="8"/>
      <c r="K1873" s="8"/>
      <c r="N1873" s="8"/>
    </row>
    <row r="1874" spans="1:14" x14ac:dyDescent="0.25">
      <c r="A1874" s="141" t="s">
        <v>2701</v>
      </c>
      <c r="B1874" s="2" t="s">
        <v>3041</v>
      </c>
      <c r="C1874" s="2" t="s">
        <v>4</v>
      </c>
      <c r="I1874" s="8"/>
      <c r="K1874" s="8"/>
      <c r="N1874" s="8"/>
    </row>
    <row r="1875" spans="1:14" x14ac:dyDescent="0.25">
      <c r="A1875" s="141" t="s">
        <v>2702</v>
      </c>
      <c r="B1875" s="2" t="s">
        <v>3041</v>
      </c>
      <c r="C1875" s="2" t="s">
        <v>4</v>
      </c>
      <c r="I1875" s="8"/>
      <c r="K1875" s="8"/>
      <c r="N1875" s="8"/>
    </row>
    <row r="1876" spans="1:14" x14ac:dyDescent="0.25">
      <c r="A1876" s="141" t="s">
        <v>2703</v>
      </c>
      <c r="B1876" s="2" t="s">
        <v>3041</v>
      </c>
      <c r="C1876" s="2" t="s">
        <v>4</v>
      </c>
      <c r="I1876" s="8"/>
      <c r="K1876" s="8"/>
      <c r="N1876" s="8"/>
    </row>
    <row r="1877" spans="1:14" x14ac:dyDescent="0.25">
      <c r="A1877" s="141" t="s">
        <v>2704</v>
      </c>
      <c r="B1877" s="2" t="s">
        <v>3041</v>
      </c>
      <c r="C1877" s="2" t="s">
        <v>4</v>
      </c>
      <c r="I1877" s="8"/>
      <c r="K1877" s="8"/>
      <c r="N1877" s="8"/>
    </row>
    <row r="1878" spans="1:14" x14ac:dyDescent="0.25">
      <c r="A1878" s="141" t="s">
        <v>1923</v>
      </c>
      <c r="B1878" s="2" t="s">
        <v>3041</v>
      </c>
      <c r="C1878" s="2" t="s">
        <v>4</v>
      </c>
      <c r="I1878" s="8"/>
      <c r="K1878" s="8"/>
      <c r="N1878" s="8"/>
    </row>
    <row r="1879" spans="1:14" x14ac:dyDescent="0.25">
      <c r="A1879" s="141" t="s">
        <v>2901</v>
      </c>
      <c r="B1879" s="2" t="s">
        <v>3041</v>
      </c>
      <c r="C1879" s="2" t="s">
        <v>4</v>
      </c>
      <c r="I1879" s="8"/>
      <c r="K1879" s="8"/>
      <c r="N1879" s="8"/>
    </row>
    <row r="1880" spans="1:14" x14ac:dyDescent="0.25">
      <c r="A1880" s="141" t="s">
        <v>1928</v>
      </c>
      <c r="B1880" s="2" t="s">
        <v>3041</v>
      </c>
      <c r="C1880" s="2" t="s">
        <v>4</v>
      </c>
      <c r="I1880" s="8"/>
      <c r="K1880" s="8"/>
      <c r="N1880" s="8"/>
    </row>
    <row r="1881" spans="1:14" x14ac:dyDescent="0.25">
      <c r="A1881" s="141" t="s">
        <v>1936</v>
      </c>
      <c r="B1881" s="2" t="s">
        <v>3041</v>
      </c>
      <c r="C1881" s="2" t="s">
        <v>4</v>
      </c>
      <c r="I1881" s="8"/>
      <c r="K1881" s="8"/>
      <c r="N1881" s="8"/>
    </row>
    <row r="1882" spans="1:14" x14ac:dyDescent="0.25">
      <c r="A1882" s="141" t="s">
        <v>2645</v>
      </c>
      <c r="B1882" s="2" t="s">
        <v>3041</v>
      </c>
      <c r="C1882" s="2" t="s">
        <v>4</v>
      </c>
      <c r="I1882" s="8"/>
      <c r="K1882" s="8"/>
      <c r="N1882" s="8"/>
    </row>
    <row r="1883" spans="1:14" x14ac:dyDescent="0.25">
      <c r="A1883" s="141" t="s">
        <v>2710</v>
      </c>
      <c r="B1883" s="2" t="s">
        <v>3041</v>
      </c>
      <c r="C1883" s="2" t="s">
        <v>4</v>
      </c>
      <c r="I1883" s="8"/>
      <c r="K1883" s="8"/>
      <c r="N1883" s="8"/>
    </row>
    <row r="1884" spans="1:14" x14ac:dyDescent="0.25">
      <c r="A1884" s="141" t="s">
        <v>2872</v>
      </c>
      <c r="B1884" s="2" t="s">
        <v>3041</v>
      </c>
      <c r="C1884" s="2" t="s">
        <v>4</v>
      </c>
      <c r="I1884" s="8"/>
      <c r="K1884" s="8"/>
      <c r="N1884" s="8"/>
    </row>
    <row r="1885" spans="1:14" x14ac:dyDescent="0.25">
      <c r="A1885" s="141" t="s">
        <v>2716</v>
      </c>
      <c r="B1885" s="2" t="s">
        <v>3041</v>
      </c>
      <c r="C1885" s="2" t="s">
        <v>4</v>
      </c>
      <c r="I1885" s="8"/>
      <c r="K1885" s="8"/>
      <c r="N1885" s="8"/>
    </row>
    <row r="1886" spans="1:14" x14ac:dyDescent="0.25">
      <c r="A1886" s="141" t="s">
        <v>1983</v>
      </c>
      <c r="B1886" s="2" t="s">
        <v>3041</v>
      </c>
      <c r="C1886" s="2" t="s">
        <v>4</v>
      </c>
      <c r="G1886" s="10"/>
      <c r="I1886" s="8"/>
      <c r="K1886" s="8"/>
      <c r="N1886" s="8"/>
    </row>
    <row r="1887" spans="1:14" x14ac:dyDescent="0.25">
      <c r="A1887" s="141" t="s">
        <v>2860</v>
      </c>
      <c r="B1887" s="2" t="s">
        <v>3041</v>
      </c>
      <c r="C1887" s="2" t="s">
        <v>4</v>
      </c>
      <c r="G1887" s="10"/>
      <c r="I1887" s="8"/>
      <c r="K1887" s="8"/>
      <c r="N1887" s="8"/>
    </row>
    <row r="1888" spans="1:14" x14ac:dyDescent="0.25">
      <c r="A1888" s="141" t="s">
        <v>2843</v>
      </c>
      <c r="B1888" s="2" t="s">
        <v>3041</v>
      </c>
      <c r="C1888" s="2" t="s">
        <v>4</v>
      </c>
      <c r="G1888" s="10"/>
      <c r="I1888" s="8"/>
      <c r="K1888" s="8"/>
      <c r="N1888" s="8"/>
    </row>
    <row r="1889" spans="1:14" x14ac:dyDescent="0.25">
      <c r="A1889" s="141" t="s">
        <v>1987</v>
      </c>
      <c r="B1889" s="2" t="s">
        <v>3041</v>
      </c>
      <c r="C1889" s="2" t="s">
        <v>4</v>
      </c>
      <c r="G1889" s="10"/>
      <c r="I1889" s="8"/>
      <c r="K1889" s="8"/>
      <c r="N1889" s="8"/>
    </row>
    <row r="1890" spans="1:14" x14ac:dyDescent="0.25">
      <c r="A1890" s="141" t="s">
        <v>1988</v>
      </c>
      <c r="B1890" s="2" t="s">
        <v>3041</v>
      </c>
      <c r="C1890" s="2" t="s">
        <v>4</v>
      </c>
      <c r="G1890" s="141"/>
      <c r="I1890" s="8"/>
      <c r="K1890" s="8"/>
      <c r="N1890" s="8"/>
    </row>
    <row r="1891" spans="1:14" x14ac:dyDescent="0.25">
      <c r="A1891" s="141" t="s">
        <v>1989</v>
      </c>
      <c r="B1891" s="2" t="s">
        <v>3041</v>
      </c>
      <c r="C1891" s="2" t="s">
        <v>4</v>
      </c>
      <c r="G1891" s="10"/>
      <c r="I1891" s="8"/>
      <c r="K1891" s="8"/>
      <c r="N1891" s="8"/>
    </row>
    <row r="1892" spans="1:14" x14ac:dyDescent="0.25">
      <c r="A1892" s="141" t="s">
        <v>1996</v>
      </c>
      <c r="B1892" s="2" t="s">
        <v>3041</v>
      </c>
      <c r="C1892" s="2" t="s">
        <v>4</v>
      </c>
      <c r="G1892" s="141"/>
      <c r="I1892" s="8"/>
      <c r="K1892" s="8"/>
      <c r="N1892" s="8"/>
    </row>
    <row r="1893" spans="1:14" x14ac:dyDescent="0.25">
      <c r="A1893" s="141" t="s">
        <v>2799</v>
      </c>
      <c r="B1893" s="2" t="s">
        <v>3041</v>
      </c>
      <c r="C1893" s="2" t="s">
        <v>4</v>
      </c>
      <c r="G1893" s="10"/>
      <c r="I1893" s="8"/>
      <c r="K1893" s="8"/>
      <c r="N1893" s="8"/>
    </row>
    <row r="1894" spans="1:14" x14ac:dyDescent="0.25">
      <c r="A1894" s="141" t="s">
        <v>2893</v>
      </c>
      <c r="B1894" s="2" t="s">
        <v>3041</v>
      </c>
      <c r="C1894" s="2" t="s">
        <v>4</v>
      </c>
      <c r="G1894" s="10"/>
      <c r="I1894" s="8"/>
      <c r="K1894" s="8"/>
      <c r="N1894" s="8"/>
    </row>
    <row r="1895" spans="1:14" x14ac:dyDescent="0.25">
      <c r="A1895" s="141" t="s">
        <v>2861</v>
      </c>
      <c r="B1895" s="2" t="s">
        <v>3041</v>
      </c>
      <c r="C1895" s="2" t="s">
        <v>4</v>
      </c>
      <c r="G1895" s="10"/>
      <c r="I1895" s="8"/>
      <c r="K1895" s="8"/>
      <c r="N1895" s="8"/>
    </row>
    <row r="1896" spans="1:14" x14ac:dyDescent="0.25">
      <c r="A1896" s="141" t="s">
        <v>2744</v>
      </c>
      <c r="B1896" s="2" t="s">
        <v>3041</v>
      </c>
      <c r="C1896" s="2" t="s">
        <v>4</v>
      </c>
      <c r="G1896" s="141"/>
      <c r="I1896" s="8"/>
      <c r="K1896" s="8"/>
      <c r="N1896" s="8"/>
    </row>
    <row r="1897" spans="1:14" x14ac:dyDescent="0.25">
      <c r="A1897" s="141" t="s">
        <v>2873</v>
      </c>
      <c r="B1897" s="2" t="s">
        <v>3041</v>
      </c>
      <c r="C1897" s="2" t="s">
        <v>4</v>
      </c>
      <c r="G1897" s="141"/>
      <c r="I1897" s="8"/>
      <c r="K1897" s="8"/>
      <c r="N1897" s="8"/>
    </row>
    <row r="1898" spans="1:14" x14ac:dyDescent="0.25">
      <c r="A1898" s="141" t="s">
        <v>2874</v>
      </c>
      <c r="B1898" s="2" t="s">
        <v>3041</v>
      </c>
      <c r="C1898" s="2" t="s">
        <v>4</v>
      </c>
      <c r="G1898" s="141"/>
      <c r="I1898" s="8"/>
      <c r="K1898" s="8"/>
      <c r="N1898" s="8"/>
    </row>
    <row r="1899" spans="1:14" x14ac:dyDescent="0.25">
      <c r="A1899" s="141" t="s">
        <v>2875</v>
      </c>
      <c r="B1899" s="2" t="s">
        <v>3041</v>
      </c>
      <c r="C1899" s="2" t="s">
        <v>4</v>
      </c>
      <c r="G1899" s="8"/>
      <c r="I1899" s="8"/>
      <c r="K1899" s="8"/>
      <c r="N1899" s="8"/>
    </row>
    <row r="1900" spans="1:14" x14ac:dyDescent="0.25">
      <c r="A1900" s="141" t="s">
        <v>2876</v>
      </c>
      <c r="B1900" s="2" t="s">
        <v>3041</v>
      </c>
      <c r="C1900" s="2" t="s">
        <v>4</v>
      </c>
      <c r="G1900" s="10"/>
      <c r="I1900" s="8"/>
      <c r="K1900" s="8"/>
      <c r="N1900" s="8"/>
    </row>
    <row r="1901" spans="1:14" x14ac:dyDescent="0.25">
      <c r="A1901" s="141" t="s">
        <v>2016</v>
      </c>
      <c r="B1901" s="2" t="s">
        <v>3041</v>
      </c>
      <c r="C1901" s="2" t="s">
        <v>4</v>
      </c>
      <c r="G1901" s="141"/>
      <c r="I1901" s="8"/>
      <c r="K1901" s="8"/>
      <c r="N1901" s="8"/>
    </row>
    <row r="1902" spans="1:14" x14ac:dyDescent="0.25">
      <c r="A1902" s="141" t="s">
        <v>2877</v>
      </c>
      <c r="B1902" s="2" t="s">
        <v>3041</v>
      </c>
      <c r="C1902" s="2" t="s">
        <v>4</v>
      </c>
      <c r="G1902" s="141"/>
      <c r="I1902" s="8"/>
      <c r="K1902" s="8"/>
      <c r="N1902" s="8"/>
    </row>
    <row r="1903" spans="1:14" x14ac:dyDescent="0.25">
      <c r="A1903" s="141" t="s">
        <v>2878</v>
      </c>
      <c r="B1903" s="2" t="s">
        <v>3041</v>
      </c>
      <c r="C1903" s="2" t="s">
        <v>4</v>
      </c>
      <c r="G1903" s="141"/>
      <c r="I1903" s="8"/>
      <c r="K1903" s="8"/>
      <c r="N1903" s="8"/>
    </row>
    <row r="1904" spans="1:14" x14ac:dyDescent="0.25">
      <c r="A1904" s="141" t="s">
        <v>2879</v>
      </c>
      <c r="B1904" s="2" t="s">
        <v>3041</v>
      </c>
      <c r="C1904" s="2" t="s">
        <v>4</v>
      </c>
      <c r="G1904" s="141"/>
      <c r="I1904" s="8"/>
      <c r="K1904" s="8"/>
      <c r="N1904" s="8"/>
    </row>
    <row r="1905" spans="1:14" x14ac:dyDescent="0.25">
      <c r="A1905" s="141" t="s">
        <v>2880</v>
      </c>
      <c r="B1905" s="2" t="s">
        <v>3041</v>
      </c>
      <c r="C1905" s="2" t="s">
        <v>4</v>
      </c>
      <c r="G1905" s="141"/>
      <c r="I1905" s="8"/>
      <c r="K1905" s="8"/>
      <c r="N1905" s="8"/>
    </row>
    <row r="1906" spans="1:14" x14ac:dyDescent="0.25">
      <c r="A1906" s="141" t="s">
        <v>2881</v>
      </c>
      <c r="B1906" s="2" t="s">
        <v>3041</v>
      </c>
      <c r="C1906" s="2" t="s">
        <v>4</v>
      </c>
      <c r="G1906" s="10"/>
      <c r="I1906" s="8"/>
      <c r="K1906" s="8"/>
      <c r="N1906" s="8"/>
    </row>
    <row r="1907" spans="1:14" x14ac:dyDescent="0.25">
      <c r="A1907" s="141" t="s">
        <v>2882</v>
      </c>
      <c r="B1907" s="2" t="s">
        <v>3041</v>
      </c>
      <c r="C1907" s="2" t="s">
        <v>4</v>
      </c>
      <c r="G1907" s="10"/>
      <c r="I1907" s="8"/>
      <c r="K1907" s="8"/>
      <c r="N1907" s="8"/>
    </row>
    <row r="1908" spans="1:14" x14ac:dyDescent="0.25">
      <c r="A1908" s="141" t="s">
        <v>2022</v>
      </c>
      <c r="B1908" s="2" t="s">
        <v>3041</v>
      </c>
      <c r="C1908" s="2" t="s">
        <v>4</v>
      </c>
      <c r="G1908" s="141"/>
      <c r="I1908" s="8"/>
      <c r="K1908" s="8"/>
      <c r="N1908" s="8"/>
    </row>
    <row r="1909" spans="1:14" x14ac:dyDescent="0.25">
      <c r="A1909" s="141" t="s">
        <v>2646</v>
      </c>
      <c r="B1909" s="2" t="s">
        <v>3041</v>
      </c>
      <c r="C1909" s="2" t="s">
        <v>4</v>
      </c>
      <c r="G1909" s="141"/>
      <c r="K1909" s="8"/>
      <c r="N1909" s="8"/>
    </row>
    <row r="1910" spans="1:14" x14ac:dyDescent="0.25">
      <c r="A1910" s="141" t="s">
        <v>2772</v>
      </c>
      <c r="B1910" s="2" t="s">
        <v>3041</v>
      </c>
      <c r="C1910" s="2" t="s">
        <v>4</v>
      </c>
      <c r="G1910" s="141"/>
      <c r="K1910" s="8"/>
      <c r="N1910" s="8"/>
    </row>
    <row r="1911" spans="1:14" x14ac:dyDescent="0.25">
      <c r="A1911" s="141" t="s">
        <v>2045</v>
      </c>
      <c r="B1911" s="2" t="s">
        <v>3041</v>
      </c>
      <c r="C1911" s="2" t="s">
        <v>4</v>
      </c>
      <c r="G1911" s="141"/>
      <c r="K1911" s="8"/>
      <c r="N1911" s="8"/>
    </row>
    <row r="1912" spans="1:14" x14ac:dyDescent="0.25">
      <c r="A1912" s="141" t="s">
        <v>2830</v>
      </c>
      <c r="B1912" s="2" t="s">
        <v>3041</v>
      </c>
      <c r="C1912" s="2" t="s">
        <v>4</v>
      </c>
      <c r="G1912" s="141"/>
      <c r="K1912" s="8"/>
      <c r="N1912" s="8"/>
    </row>
    <row r="1913" spans="1:14" x14ac:dyDescent="0.25">
      <c r="A1913" s="141" t="s">
        <v>2765</v>
      </c>
      <c r="B1913" s="2" t="s">
        <v>3041</v>
      </c>
      <c r="C1913" s="2" t="s">
        <v>4</v>
      </c>
      <c r="G1913" s="141"/>
      <c r="K1913" s="8"/>
      <c r="N1913" s="8"/>
    </row>
    <row r="1914" spans="1:14" x14ac:dyDescent="0.25">
      <c r="A1914" s="141" t="s">
        <v>2739</v>
      </c>
      <c r="B1914" s="2" t="s">
        <v>3041</v>
      </c>
      <c r="C1914" s="2" t="s">
        <v>4</v>
      </c>
      <c r="G1914" s="141"/>
      <c r="K1914" s="8"/>
      <c r="N1914" s="8"/>
    </row>
    <row r="1915" spans="1:14" x14ac:dyDescent="0.25">
      <c r="A1915" s="141" t="s">
        <v>2663</v>
      </c>
      <c r="B1915" s="2" t="s">
        <v>3041</v>
      </c>
      <c r="C1915" s="2" t="s">
        <v>4</v>
      </c>
      <c r="G1915" s="141"/>
      <c r="K1915" s="8"/>
      <c r="N1915" s="8"/>
    </row>
    <row r="1916" spans="1:14" x14ac:dyDescent="0.25">
      <c r="A1916" s="141" t="s">
        <v>2705</v>
      </c>
      <c r="B1916" s="2" t="s">
        <v>3041</v>
      </c>
      <c r="C1916" s="2" t="s">
        <v>4</v>
      </c>
      <c r="G1916" s="141"/>
      <c r="K1916" s="8"/>
      <c r="N1916" s="8"/>
    </row>
    <row r="1917" spans="1:14" x14ac:dyDescent="0.25">
      <c r="A1917" s="141" t="s">
        <v>2821</v>
      </c>
      <c r="B1917" s="2" t="s">
        <v>3041</v>
      </c>
      <c r="C1917" s="2" t="s">
        <v>4</v>
      </c>
      <c r="G1917" s="141"/>
      <c r="K1917" s="8"/>
      <c r="N1917" s="8"/>
    </row>
    <row r="1918" spans="1:14" x14ac:dyDescent="0.25">
      <c r="A1918" s="141" t="s">
        <v>2862</v>
      </c>
      <c r="B1918" s="2" t="s">
        <v>3041</v>
      </c>
      <c r="C1918" s="2" t="s">
        <v>4</v>
      </c>
      <c r="G1918" s="141"/>
      <c r="I1918" s="8"/>
      <c r="K1918" s="8"/>
      <c r="N1918" s="8"/>
    </row>
    <row r="1919" spans="1:14" x14ac:dyDescent="0.25">
      <c r="A1919" s="141" t="s">
        <v>2781</v>
      </c>
      <c r="B1919" s="2" t="s">
        <v>3041</v>
      </c>
      <c r="C1919" s="2" t="s">
        <v>4</v>
      </c>
      <c r="G1919" s="10"/>
      <c r="I1919" s="8"/>
      <c r="K1919" s="8"/>
      <c r="N1919" s="8"/>
    </row>
    <row r="1920" spans="1:14" x14ac:dyDescent="0.25">
      <c r="A1920" s="141" t="s">
        <v>2863</v>
      </c>
      <c r="B1920" s="2" t="s">
        <v>3041</v>
      </c>
      <c r="C1920" s="2" t="s">
        <v>4</v>
      </c>
      <c r="G1920" s="8"/>
      <c r="I1920" s="8"/>
      <c r="K1920" s="8"/>
      <c r="N1920" s="8"/>
    </row>
    <row r="1921" spans="1:14" x14ac:dyDescent="0.25">
      <c r="A1921" s="141" t="s">
        <v>2711</v>
      </c>
      <c r="B1921" s="2" t="s">
        <v>3041</v>
      </c>
      <c r="C1921" s="2" t="s">
        <v>4</v>
      </c>
      <c r="G1921" s="10"/>
      <c r="I1921" s="8"/>
      <c r="K1921" s="8"/>
      <c r="N1921" s="8"/>
    </row>
    <row r="1922" spans="1:14" x14ac:dyDescent="0.25">
      <c r="A1922" s="141" t="s">
        <v>2864</v>
      </c>
      <c r="B1922" s="2" t="s">
        <v>3041</v>
      </c>
      <c r="C1922" s="2" t="s">
        <v>4</v>
      </c>
      <c r="G1922" s="10"/>
      <c r="I1922" s="8"/>
      <c r="K1922" s="8"/>
      <c r="N1922" s="8"/>
    </row>
    <row r="1923" spans="1:14" x14ac:dyDescent="0.25">
      <c r="A1923" s="141" t="s">
        <v>2894</v>
      </c>
      <c r="B1923" s="2" t="s">
        <v>3041</v>
      </c>
      <c r="C1923" s="2" t="s">
        <v>4</v>
      </c>
      <c r="G1923" s="141"/>
      <c r="I1923" s="8"/>
      <c r="K1923" s="8"/>
      <c r="N1923" s="8"/>
    </row>
    <row r="1924" spans="1:14" x14ac:dyDescent="0.25">
      <c r="A1924" s="141" t="s">
        <v>2831</v>
      </c>
      <c r="B1924" s="2" t="s">
        <v>3041</v>
      </c>
      <c r="C1924" s="2" t="s">
        <v>4</v>
      </c>
      <c r="G1924" s="10"/>
      <c r="I1924" s="8"/>
      <c r="K1924" s="8"/>
      <c r="N1924" s="8"/>
    </row>
    <row r="1925" spans="1:14" x14ac:dyDescent="0.25">
      <c r="A1925" s="141" t="s">
        <v>2647</v>
      </c>
      <c r="B1925" s="2" t="s">
        <v>3041</v>
      </c>
      <c r="C1925" s="2" t="s">
        <v>4</v>
      </c>
      <c r="G1925" s="141"/>
      <c r="I1925" s="8"/>
      <c r="K1925" s="8"/>
      <c r="N1925" s="8"/>
    </row>
    <row r="1926" spans="1:14" x14ac:dyDescent="0.25">
      <c r="A1926" s="141" t="s">
        <v>2099</v>
      </c>
      <c r="B1926" s="2" t="s">
        <v>3041</v>
      </c>
      <c r="C1926" s="2" t="s">
        <v>4</v>
      </c>
      <c r="G1926" s="8"/>
      <c r="I1926" s="8"/>
      <c r="K1926" s="8"/>
      <c r="N1926" s="8"/>
    </row>
    <row r="1927" spans="1:14" x14ac:dyDescent="0.25">
      <c r="A1927" s="141" t="s">
        <v>2651</v>
      </c>
      <c r="B1927" s="2" t="s">
        <v>3041</v>
      </c>
      <c r="C1927" s="2" t="s">
        <v>4</v>
      </c>
      <c r="G1927" s="10"/>
      <c r="I1927" s="8"/>
      <c r="K1927" s="8"/>
      <c r="N1927" s="8"/>
    </row>
    <row r="1928" spans="1:14" x14ac:dyDescent="0.25">
      <c r="A1928" s="141" t="s">
        <v>2679</v>
      </c>
      <c r="B1928" s="2" t="s">
        <v>3041</v>
      </c>
      <c r="C1928" s="2" t="s">
        <v>4</v>
      </c>
      <c r="G1928" s="10"/>
      <c r="I1928" s="8"/>
      <c r="K1928" s="8"/>
      <c r="N1928" s="8"/>
    </row>
    <row r="1929" spans="1:14" x14ac:dyDescent="0.25">
      <c r="A1929" s="141" t="s">
        <v>2689</v>
      </c>
      <c r="B1929" s="2" t="s">
        <v>3041</v>
      </c>
      <c r="C1929" s="2" t="s">
        <v>4</v>
      </c>
      <c r="G1929" s="141"/>
      <c r="I1929" s="8"/>
      <c r="K1929" s="8"/>
      <c r="N1929" s="8"/>
    </row>
    <row r="1930" spans="1:14" x14ac:dyDescent="0.25">
      <c r="A1930" s="141" t="s">
        <v>2690</v>
      </c>
      <c r="B1930" s="2" t="s">
        <v>3041</v>
      </c>
      <c r="C1930" s="2" t="s">
        <v>4</v>
      </c>
      <c r="G1930" s="141"/>
      <c r="I1930" s="8"/>
      <c r="K1930" s="8"/>
      <c r="N1930" s="8"/>
    </row>
    <row r="1931" spans="1:14" x14ac:dyDescent="0.25">
      <c r="A1931" s="141" t="s">
        <v>2808</v>
      </c>
      <c r="B1931" s="2" t="s">
        <v>3041</v>
      </c>
      <c r="C1931" s="2" t="s">
        <v>4</v>
      </c>
      <c r="G1931" s="10"/>
      <c r="I1931" s="8"/>
      <c r="K1931" s="8"/>
      <c r="N1931" s="8"/>
    </row>
    <row r="1932" spans="1:14" x14ac:dyDescent="0.25">
      <c r="A1932" s="141" t="s">
        <v>2809</v>
      </c>
      <c r="B1932" s="2" t="s">
        <v>3041</v>
      </c>
      <c r="C1932" s="2" t="s">
        <v>4</v>
      </c>
      <c r="G1932" s="10"/>
      <c r="I1932" s="8"/>
      <c r="K1932" s="8"/>
      <c r="N1932" s="8"/>
    </row>
    <row r="1933" spans="1:14" x14ac:dyDescent="0.25">
      <c r="A1933" s="141" t="s">
        <v>2844</v>
      </c>
      <c r="B1933" s="2" t="s">
        <v>3041</v>
      </c>
      <c r="C1933" s="2" t="s">
        <v>4</v>
      </c>
      <c r="G1933" s="141"/>
      <c r="I1933" s="8"/>
      <c r="K1933" s="8"/>
      <c r="N1933" s="8"/>
    </row>
    <row r="1934" spans="1:14" x14ac:dyDescent="0.25">
      <c r="A1934" s="141" t="s">
        <v>2883</v>
      </c>
      <c r="B1934" s="2" t="s">
        <v>3041</v>
      </c>
      <c r="C1934" s="2" t="s">
        <v>4</v>
      </c>
      <c r="G1934" s="10"/>
      <c r="I1934" s="8"/>
      <c r="K1934" s="8"/>
      <c r="N1934" s="8"/>
    </row>
    <row r="1935" spans="1:14" x14ac:dyDescent="0.25">
      <c r="A1935" s="141" t="s">
        <v>2760</v>
      </c>
      <c r="B1935" s="2" t="s">
        <v>3041</v>
      </c>
      <c r="C1935" s="2" t="s">
        <v>4</v>
      </c>
      <c r="G1935" s="8"/>
      <c r="I1935" s="8"/>
      <c r="K1935" s="8"/>
      <c r="N1935" s="8"/>
    </row>
    <row r="1936" spans="1:14" x14ac:dyDescent="0.25">
      <c r="A1936" s="141" t="s">
        <v>2840</v>
      </c>
      <c r="B1936" s="2" t="s">
        <v>3041</v>
      </c>
      <c r="C1936" s="2" t="s">
        <v>4</v>
      </c>
      <c r="G1936" s="141"/>
      <c r="I1936" s="8"/>
      <c r="K1936" s="8"/>
      <c r="N1936" s="8"/>
    </row>
    <row r="1937" spans="1:14" x14ac:dyDescent="0.25">
      <c r="A1937" s="141" t="s">
        <v>2740</v>
      </c>
      <c r="B1937" s="2" t="s">
        <v>3041</v>
      </c>
      <c r="C1937" s="2" t="s">
        <v>4</v>
      </c>
      <c r="G1937" s="141"/>
      <c r="I1937" s="8"/>
      <c r="K1937" s="8"/>
      <c r="N1937" s="8"/>
    </row>
    <row r="1938" spans="1:14" x14ac:dyDescent="0.25">
      <c r="A1938" s="141" t="s">
        <v>2172</v>
      </c>
      <c r="B1938" s="2" t="s">
        <v>3041</v>
      </c>
      <c r="C1938" s="2" t="s">
        <v>4</v>
      </c>
      <c r="G1938" s="141"/>
      <c r="I1938" s="8"/>
      <c r="K1938" s="8"/>
      <c r="N1938" s="8"/>
    </row>
    <row r="1939" spans="1:14" x14ac:dyDescent="0.25">
      <c r="A1939" s="141" t="s">
        <v>2751</v>
      </c>
      <c r="B1939" s="2" t="s">
        <v>3041</v>
      </c>
      <c r="C1939" s="2" t="s">
        <v>4</v>
      </c>
      <c r="G1939" s="8"/>
      <c r="I1939" s="8"/>
      <c r="K1939" s="8"/>
      <c r="N1939" s="8"/>
    </row>
    <row r="1940" spans="1:14" x14ac:dyDescent="0.25">
      <c r="A1940" s="141" t="s">
        <v>2745</v>
      </c>
      <c r="B1940" s="2" t="s">
        <v>3041</v>
      </c>
      <c r="C1940" s="2" t="s">
        <v>4</v>
      </c>
      <c r="G1940" s="10"/>
      <c r="I1940" s="8"/>
      <c r="K1940" s="8"/>
      <c r="N1940" s="8"/>
    </row>
    <row r="1941" spans="1:14" x14ac:dyDescent="0.25">
      <c r="A1941" s="141" t="s">
        <v>2895</v>
      </c>
      <c r="B1941" s="2" t="s">
        <v>3041</v>
      </c>
      <c r="C1941" s="2" t="s">
        <v>4</v>
      </c>
      <c r="G1941" s="10"/>
      <c r="I1941" s="8"/>
      <c r="K1941" s="8"/>
      <c r="N1941" s="8"/>
    </row>
    <row r="1942" spans="1:14" x14ac:dyDescent="0.25">
      <c r="A1942" s="141" t="s">
        <v>2782</v>
      </c>
      <c r="B1942" s="2" t="s">
        <v>3041</v>
      </c>
      <c r="C1942" s="2" t="s">
        <v>4</v>
      </c>
      <c r="G1942" s="141"/>
      <c r="I1942" s="8"/>
      <c r="K1942" s="8"/>
      <c r="N1942" s="8"/>
    </row>
    <row r="1943" spans="1:14" x14ac:dyDescent="0.25">
      <c r="A1943" s="141" t="s">
        <v>2726</v>
      </c>
      <c r="B1943" s="2" t="s">
        <v>3041</v>
      </c>
      <c r="C1943" s="2" t="s">
        <v>4</v>
      </c>
      <c r="G1943" s="8"/>
      <c r="I1943" s="8"/>
      <c r="K1943" s="8"/>
      <c r="N1943" s="8"/>
    </row>
    <row r="1944" spans="1:14" x14ac:dyDescent="0.25">
      <c r="A1944" s="141" t="s">
        <v>2664</v>
      </c>
      <c r="B1944" s="2" t="s">
        <v>3041</v>
      </c>
      <c r="C1944" s="2" t="s">
        <v>4</v>
      </c>
      <c r="G1944" s="10"/>
      <c r="I1944" s="8"/>
      <c r="K1944" s="8"/>
      <c r="N1944" s="8"/>
    </row>
    <row r="1945" spans="1:14" x14ac:dyDescent="0.25">
      <c r="A1945" s="141" t="s">
        <v>2783</v>
      </c>
      <c r="B1945" s="2" t="s">
        <v>3041</v>
      </c>
      <c r="C1945" s="2" t="s">
        <v>4</v>
      </c>
      <c r="G1945" s="10"/>
      <c r="I1945" s="8"/>
      <c r="K1945" s="8"/>
      <c r="N1945" s="8"/>
    </row>
    <row r="1946" spans="1:14" x14ac:dyDescent="0.25">
      <c r="A1946" s="141" t="s">
        <v>2746</v>
      </c>
      <c r="B1946" s="2" t="s">
        <v>3041</v>
      </c>
      <c r="C1946" s="2" t="s">
        <v>4</v>
      </c>
      <c r="G1946" s="8"/>
      <c r="I1946" s="8"/>
      <c r="K1946" s="8"/>
      <c r="N1946" s="8"/>
    </row>
    <row r="1947" spans="1:14" x14ac:dyDescent="0.25">
      <c r="A1947" s="141" t="s">
        <v>2810</v>
      </c>
      <c r="B1947" s="2" t="s">
        <v>3041</v>
      </c>
      <c r="C1947" s="2" t="s">
        <v>4</v>
      </c>
      <c r="G1947" s="10"/>
      <c r="I1947" s="8"/>
      <c r="K1947" s="8"/>
      <c r="N1947" s="8"/>
    </row>
    <row r="1948" spans="1:14" x14ac:dyDescent="0.25">
      <c r="A1948" s="141" t="s">
        <v>2896</v>
      </c>
      <c r="B1948" s="2" t="s">
        <v>3041</v>
      </c>
      <c r="C1948" s="2" t="s">
        <v>4</v>
      </c>
      <c r="G1948" s="141"/>
      <c r="I1948" s="8"/>
      <c r="K1948" s="8"/>
      <c r="N1948" s="8"/>
    </row>
    <row r="1949" spans="1:14" x14ac:dyDescent="0.25">
      <c r="A1949" s="141" t="s">
        <v>2766</v>
      </c>
      <c r="B1949" s="2" t="s">
        <v>3041</v>
      </c>
      <c r="C1949" s="2" t="s">
        <v>4</v>
      </c>
      <c r="G1949" s="141"/>
      <c r="I1949" s="8"/>
      <c r="K1949" s="8"/>
      <c r="N1949" s="8"/>
    </row>
    <row r="1950" spans="1:14" x14ac:dyDescent="0.25">
      <c r="A1950" s="141" t="s">
        <v>2680</v>
      </c>
      <c r="B1950" s="2" t="s">
        <v>3041</v>
      </c>
      <c r="C1950" s="2" t="s">
        <v>4</v>
      </c>
      <c r="G1950" s="8"/>
      <c r="I1950" s="8"/>
      <c r="K1950" s="8"/>
      <c r="N1950" s="8"/>
    </row>
    <row r="1951" spans="1:14" x14ac:dyDescent="0.25">
      <c r="A1951" s="141" t="s">
        <v>2671</v>
      </c>
      <c r="B1951" s="2" t="s">
        <v>3041</v>
      </c>
      <c r="C1951" s="2" t="s">
        <v>4</v>
      </c>
      <c r="G1951" s="10"/>
      <c r="I1951" s="8"/>
      <c r="K1951" s="8"/>
      <c r="N1951" s="8"/>
    </row>
    <row r="1952" spans="1:14" x14ac:dyDescent="0.25">
      <c r="A1952" s="141" t="s">
        <v>2260</v>
      </c>
      <c r="B1952" s="2" t="s">
        <v>3041</v>
      </c>
      <c r="C1952" s="2" t="s">
        <v>4</v>
      </c>
      <c r="G1952" s="10"/>
      <c r="I1952" s="8"/>
      <c r="K1952" s="8"/>
      <c r="N1952" s="8"/>
    </row>
    <row r="1953" spans="1:14" x14ac:dyDescent="0.25">
      <c r="A1953" s="141" t="s">
        <v>2265</v>
      </c>
      <c r="B1953" s="2" t="s">
        <v>3041</v>
      </c>
      <c r="C1953" s="2" t="s">
        <v>4</v>
      </c>
      <c r="G1953" s="141"/>
      <c r="I1953" s="8"/>
      <c r="K1953" s="8"/>
      <c r="N1953" s="8"/>
    </row>
    <row r="1954" spans="1:14" x14ac:dyDescent="0.25">
      <c r="A1954" s="141" t="s">
        <v>2272</v>
      </c>
      <c r="B1954" s="2" t="s">
        <v>3041</v>
      </c>
      <c r="C1954" s="2" t="s">
        <v>4</v>
      </c>
      <c r="G1954" s="141"/>
      <c r="I1954" s="8"/>
      <c r="K1954" s="8"/>
      <c r="N1954" s="8"/>
    </row>
    <row r="1955" spans="1:14" x14ac:dyDescent="0.25">
      <c r="A1955" s="141" t="s">
        <v>2273</v>
      </c>
      <c r="B1955" s="2" t="s">
        <v>3041</v>
      </c>
      <c r="C1955" s="2" t="s">
        <v>4</v>
      </c>
      <c r="G1955" s="141"/>
      <c r="I1955" s="8"/>
      <c r="K1955" s="8"/>
      <c r="N1955" s="8"/>
    </row>
    <row r="1956" spans="1:14" x14ac:dyDescent="0.25">
      <c r="A1956" s="141" t="s">
        <v>2275</v>
      </c>
      <c r="B1956" s="2" t="s">
        <v>3041</v>
      </c>
      <c r="C1956" s="2" t="s">
        <v>4</v>
      </c>
      <c r="G1956" s="10"/>
      <c r="I1956" s="8"/>
      <c r="K1956" s="8"/>
      <c r="N1956" s="8"/>
    </row>
    <row r="1957" spans="1:14" x14ac:dyDescent="0.25">
      <c r="A1957" s="141" t="s">
        <v>2276</v>
      </c>
      <c r="B1957" s="2" t="s">
        <v>3041</v>
      </c>
      <c r="C1957" s="2" t="s">
        <v>4</v>
      </c>
      <c r="G1957" s="10"/>
      <c r="I1957" s="8"/>
      <c r="K1957" s="8"/>
      <c r="N1957" s="8"/>
    </row>
    <row r="1958" spans="1:14" x14ac:dyDescent="0.25">
      <c r="A1958" s="141" t="s">
        <v>2277</v>
      </c>
      <c r="B1958" s="2" t="s">
        <v>3041</v>
      </c>
      <c r="C1958" s="2" t="s">
        <v>4</v>
      </c>
      <c r="G1958" s="141"/>
      <c r="K1958" s="8"/>
      <c r="N1958" s="8"/>
    </row>
    <row r="1959" spans="1:14" x14ac:dyDescent="0.25">
      <c r="A1959" s="141" t="s">
        <v>2287</v>
      </c>
      <c r="B1959" s="2" t="s">
        <v>3041</v>
      </c>
      <c r="C1959" s="2" t="s">
        <v>4</v>
      </c>
      <c r="G1959" s="10"/>
      <c r="I1959" s="8"/>
      <c r="K1959" s="8"/>
      <c r="N1959" s="8"/>
    </row>
    <row r="1960" spans="1:14" x14ac:dyDescent="0.25">
      <c r="A1960" s="141" t="s">
        <v>2845</v>
      </c>
      <c r="B1960" s="2" t="s">
        <v>3041</v>
      </c>
      <c r="C1960" s="2" t="s">
        <v>4</v>
      </c>
      <c r="G1960" s="10"/>
      <c r="I1960" s="8"/>
      <c r="K1960" s="8"/>
      <c r="N1960" s="8"/>
    </row>
    <row r="1961" spans="1:14" x14ac:dyDescent="0.25">
      <c r="A1961" s="141" t="s">
        <v>2290</v>
      </c>
      <c r="B1961" s="2" t="s">
        <v>3041</v>
      </c>
      <c r="C1961" s="2" t="s">
        <v>4</v>
      </c>
      <c r="G1961" s="10"/>
      <c r="I1961" s="8"/>
      <c r="K1961" s="8"/>
      <c r="N1961" s="8"/>
    </row>
    <row r="1962" spans="1:14" x14ac:dyDescent="0.25">
      <c r="A1962" s="141" t="s">
        <v>2675</v>
      </c>
      <c r="B1962" s="2" t="s">
        <v>3041</v>
      </c>
      <c r="C1962" s="2" t="s">
        <v>4</v>
      </c>
      <c r="G1962" s="8"/>
      <c r="K1962" s="8"/>
      <c r="N1962" s="8"/>
    </row>
    <row r="1963" spans="1:14" x14ac:dyDescent="0.25">
      <c r="A1963" s="141" t="s">
        <v>2301</v>
      </c>
      <c r="B1963" s="2" t="s">
        <v>3041</v>
      </c>
      <c r="C1963" s="2" t="s">
        <v>4</v>
      </c>
      <c r="G1963" s="10"/>
      <c r="K1963" s="8"/>
      <c r="N1963" s="8"/>
    </row>
    <row r="1964" spans="1:14" x14ac:dyDescent="0.25">
      <c r="A1964" s="141" t="s">
        <v>2884</v>
      </c>
      <c r="B1964" s="2" t="s">
        <v>3041</v>
      </c>
      <c r="C1964" s="2" t="s">
        <v>4</v>
      </c>
      <c r="G1964" s="141"/>
      <c r="I1964" s="8"/>
      <c r="K1964" s="8"/>
      <c r="N1964" s="8"/>
    </row>
    <row r="1965" spans="1:14" x14ac:dyDescent="0.25">
      <c r="A1965" s="141" t="s">
        <v>2822</v>
      </c>
      <c r="B1965" s="2" t="s">
        <v>3041</v>
      </c>
      <c r="C1965" s="2" t="s">
        <v>4</v>
      </c>
      <c r="G1965" s="141"/>
      <c r="I1965" s="8"/>
      <c r="K1965" s="8"/>
      <c r="N1965" s="8"/>
    </row>
    <row r="1966" spans="1:14" x14ac:dyDescent="0.25">
      <c r="A1966" s="141" t="s">
        <v>2752</v>
      </c>
      <c r="B1966" s="2" t="s">
        <v>3041</v>
      </c>
      <c r="C1966" s="2" t="s">
        <v>4</v>
      </c>
      <c r="G1966" s="10"/>
      <c r="I1966" s="8"/>
      <c r="K1966" s="8"/>
      <c r="N1966" s="8"/>
    </row>
    <row r="1967" spans="1:14" x14ac:dyDescent="0.25">
      <c r="A1967" s="141" t="s">
        <v>2318</v>
      </c>
      <c r="B1967" s="2" t="s">
        <v>3041</v>
      </c>
      <c r="C1967" s="2" t="s">
        <v>4</v>
      </c>
      <c r="G1967" s="8"/>
      <c r="I1967" s="8"/>
      <c r="K1967" s="8"/>
      <c r="N1967" s="8"/>
    </row>
    <row r="1968" spans="1:14" x14ac:dyDescent="0.25">
      <c r="A1968" s="141" t="s">
        <v>2652</v>
      </c>
      <c r="B1968" s="2" t="s">
        <v>3041</v>
      </c>
      <c r="C1968" s="2" t="s">
        <v>4</v>
      </c>
      <c r="G1968" s="141"/>
      <c r="I1968" s="8"/>
      <c r="K1968" s="8"/>
      <c r="N1968" s="8"/>
    </row>
    <row r="1969" spans="1:14" x14ac:dyDescent="0.25">
      <c r="A1969" s="141" t="s">
        <v>2653</v>
      </c>
      <c r="B1969" s="2" t="s">
        <v>3041</v>
      </c>
      <c r="C1969" s="2" t="s">
        <v>4</v>
      </c>
      <c r="G1969" s="141"/>
      <c r="I1969" s="8"/>
      <c r="K1969" s="8"/>
      <c r="N1969" s="8"/>
    </row>
    <row r="1970" spans="1:14" x14ac:dyDescent="0.25">
      <c r="A1970" s="141" t="s">
        <v>2897</v>
      </c>
      <c r="B1970" s="2" t="s">
        <v>3041</v>
      </c>
      <c r="C1970" s="2" t="s">
        <v>4</v>
      </c>
      <c r="G1970" s="10"/>
      <c r="I1970" s="8"/>
      <c r="K1970" s="8"/>
      <c r="N1970" s="8"/>
    </row>
    <row r="1971" spans="1:14" x14ac:dyDescent="0.25">
      <c r="A1971" s="141" t="s">
        <v>2784</v>
      </c>
      <c r="B1971" s="2" t="s">
        <v>3041</v>
      </c>
      <c r="C1971" s="2" t="s">
        <v>4</v>
      </c>
      <c r="G1971" s="141"/>
      <c r="I1971" s="8"/>
      <c r="K1971" s="8"/>
      <c r="N1971" s="8"/>
    </row>
    <row r="1972" spans="1:14" x14ac:dyDescent="0.25">
      <c r="A1972" s="141" t="s">
        <v>2785</v>
      </c>
      <c r="B1972" s="2" t="s">
        <v>3041</v>
      </c>
      <c r="C1972" s="2" t="s">
        <v>4</v>
      </c>
      <c r="G1972" s="8"/>
      <c r="I1972" s="8"/>
      <c r="K1972" s="8"/>
      <c r="N1972" s="8"/>
    </row>
    <row r="1973" spans="1:14" x14ac:dyDescent="0.25">
      <c r="A1973" s="141" t="s">
        <v>2800</v>
      </c>
      <c r="B1973" s="2" t="s">
        <v>3041</v>
      </c>
      <c r="C1973" s="2" t="s">
        <v>4</v>
      </c>
      <c r="G1973" s="141"/>
      <c r="I1973" s="8"/>
      <c r="K1973" s="8"/>
      <c r="N1973" s="8"/>
    </row>
    <row r="1974" spans="1:14" x14ac:dyDescent="0.25">
      <c r="A1974" s="141" t="s">
        <v>2846</v>
      </c>
      <c r="B1974" s="2" t="s">
        <v>3041</v>
      </c>
      <c r="C1974" s="2" t="s">
        <v>4</v>
      </c>
      <c r="G1974" s="141"/>
      <c r="I1974" s="8"/>
      <c r="K1974" s="8"/>
      <c r="N1974" s="8"/>
    </row>
    <row r="1975" spans="1:14" x14ac:dyDescent="0.25">
      <c r="A1975" s="141" t="s">
        <v>2727</v>
      </c>
      <c r="B1975" s="2" t="s">
        <v>3041</v>
      </c>
      <c r="C1975" s="2" t="s">
        <v>4</v>
      </c>
      <c r="G1975" s="10"/>
      <c r="I1975" s="8"/>
      <c r="K1975" s="8"/>
      <c r="N1975" s="8"/>
    </row>
    <row r="1976" spans="1:14" x14ac:dyDescent="0.25">
      <c r="A1976" s="141" t="s">
        <v>2761</v>
      </c>
      <c r="B1976" s="2" t="s">
        <v>3041</v>
      </c>
      <c r="C1976" s="2" t="s">
        <v>4</v>
      </c>
      <c r="G1976" s="141"/>
      <c r="I1976" s="8"/>
      <c r="K1976" s="8"/>
      <c r="N1976" s="8"/>
    </row>
    <row r="1977" spans="1:14" x14ac:dyDescent="0.25">
      <c r="A1977" s="141" t="s">
        <v>2904</v>
      </c>
      <c r="B1977" s="2" t="s">
        <v>3041</v>
      </c>
      <c r="C1977" s="2" t="s">
        <v>4</v>
      </c>
      <c r="G1977" s="141"/>
      <c r="I1977" s="8"/>
      <c r="K1977" s="8"/>
      <c r="N1977" s="8"/>
    </row>
    <row r="1978" spans="1:14" x14ac:dyDescent="0.25">
      <c r="A1978" s="141" t="s">
        <v>2741</v>
      </c>
      <c r="B1978" s="2" t="s">
        <v>3041</v>
      </c>
      <c r="C1978" s="2" t="s">
        <v>4</v>
      </c>
      <c r="G1978" s="141"/>
      <c r="I1978" s="8"/>
      <c r="K1978" s="8"/>
      <c r="N1978" s="8"/>
    </row>
    <row r="1979" spans="1:14" x14ac:dyDescent="0.25">
      <c r="A1979" s="141" t="s">
        <v>2329</v>
      </c>
      <c r="B1979" s="2" t="s">
        <v>3041</v>
      </c>
      <c r="C1979" s="2" t="s">
        <v>4</v>
      </c>
      <c r="G1979" s="10"/>
      <c r="I1979" s="8"/>
      <c r="K1979" s="8"/>
      <c r="N1979" s="8"/>
    </row>
    <row r="1980" spans="1:14" x14ac:dyDescent="0.25">
      <c r="A1980" s="141" t="s">
        <v>2330</v>
      </c>
      <c r="B1980" s="2" t="s">
        <v>3041</v>
      </c>
      <c r="C1980" s="2" t="s">
        <v>4</v>
      </c>
      <c r="G1980" s="141"/>
      <c r="I1980" s="8"/>
      <c r="K1980" s="8"/>
      <c r="N1980" s="8"/>
    </row>
    <row r="1981" spans="1:14" x14ac:dyDescent="0.25">
      <c r="A1981" s="141" t="s">
        <v>2811</v>
      </c>
      <c r="B1981" s="2" t="s">
        <v>3041</v>
      </c>
      <c r="C1981" s="2" t="s">
        <v>4</v>
      </c>
      <c r="G1981" s="141"/>
      <c r="I1981" s="8"/>
      <c r="K1981" s="8"/>
      <c r="N1981" s="8"/>
    </row>
    <row r="1982" spans="1:14" x14ac:dyDescent="0.25">
      <c r="A1982" s="141" t="s">
        <v>2681</v>
      </c>
      <c r="B1982" s="2" t="s">
        <v>3041</v>
      </c>
      <c r="C1982" s="2" t="s">
        <v>4</v>
      </c>
      <c r="G1982" s="10"/>
      <c r="I1982" s="8"/>
      <c r="K1982" s="8"/>
      <c r="N1982" s="8"/>
    </row>
    <row r="1983" spans="1:14" x14ac:dyDescent="0.25">
      <c r="A1983" s="141" t="s">
        <v>2728</v>
      </c>
      <c r="B1983" s="2" t="s">
        <v>3041</v>
      </c>
      <c r="C1983" s="2" t="s">
        <v>4</v>
      </c>
      <c r="G1983" s="10"/>
      <c r="I1983" s="8"/>
      <c r="K1983" s="8"/>
      <c r="N1983" s="8"/>
    </row>
    <row r="1984" spans="1:14" x14ac:dyDescent="0.25">
      <c r="A1984" s="141" t="s">
        <v>2729</v>
      </c>
      <c r="B1984" s="2" t="s">
        <v>3041</v>
      </c>
      <c r="C1984" s="2" t="s">
        <v>4</v>
      </c>
      <c r="G1984" s="10"/>
      <c r="I1984" s="8"/>
      <c r="K1984" s="8"/>
      <c r="N1984" s="8"/>
    </row>
    <row r="1985" spans="1:14" x14ac:dyDescent="0.25">
      <c r="A1985" s="141" t="s">
        <v>2722</v>
      </c>
      <c r="B1985" s="2" t="s">
        <v>3041</v>
      </c>
      <c r="C1985" s="2" t="s">
        <v>4</v>
      </c>
      <c r="G1985" s="10"/>
      <c r="I1985" s="8"/>
      <c r="K1985" s="8"/>
      <c r="N1985" s="8"/>
    </row>
    <row r="1986" spans="1:14" x14ac:dyDescent="0.25">
      <c r="A1986" s="141" t="s">
        <v>2747</v>
      </c>
      <c r="B1986" s="2" t="s">
        <v>3041</v>
      </c>
      <c r="C1986" s="2" t="s">
        <v>4</v>
      </c>
      <c r="G1986" s="10"/>
      <c r="I1986" s="8"/>
      <c r="K1986" s="8"/>
      <c r="N1986" s="8"/>
    </row>
    <row r="1987" spans="1:14" x14ac:dyDescent="0.25">
      <c r="A1987" s="141" t="s">
        <v>2691</v>
      </c>
      <c r="B1987" s="2" t="s">
        <v>3041</v>
      </c>
      <c r="C1987" s="2" t="s">
        <v>4</v>
      </c>
      <c r="G1987" s="141"/>
      <c r="I1987" s="8"/>
      <c r="K1987" s="8"/>
      <c r="N1987" s="8"/>
    </row>
    <row r="1988" spans="1:14" x14ac:dyDescent="0.25">
      <c r="A1988" s="141" t="s">
        <v>2786</v>
      </c>
      <c r="B1988" s="2" t="s">
        <v>3041</v>
      </c>
      <c r="C1988" s="2" t="s">
        <v>4</v>
      </c>
      <c r="G1988" s="141"/>
      <c r="I1988" s="8"/>
      <c r="K1988" s="8"/>
      <c r="N1988" s="8"/>
    </row>
    <row r="1989" spans="1:14" x14ac:dyDescent="0.25">
      <c r="A1989" s="141" t="s">
        <v>2648</v>
      </c>
      <c r="B1989" s="2" t="s">
        <v>3041</v>
      </c>
      <c r="C1989" s="2" t="s">
        <v>4</v>
      </c>
      <c r="G1989" s="141"/>
      <c r="I1989" s="8"/>
      <c r="K1989" s="8"/>
      <c r="N1989" s="8"/>
    </row>
    <row r="1990" spans="1:14" x14ac:dyDescent="0.25">
      <c r="A1990" s="141" t="s">
        <v>2748</v>
      </c>
      <c r="B1990" s="2" t="s">
        <v>3041</v>
      </c>
      <c r="C1990" s="2" t="s">
        <v>4</v>
      </c>
      <c r="G1990" s="10"/>
      <c r="I1990" s="8"/>
      <c r="K1990" s="8"/>
      <c r="N1990" s="8"/>
    </row>
    <row r="1991" spans="1:14" x14ac:dyDescent="0.25">
      <c r="A1991" s="141" t="s">
        <v>2712</v>
      </c>
      <c r="B1991" s="2" t="s">
        <v>3041</v>
      </c>
      <c r="C1991" s="2" t="s">
        <v>4</v>
      </c>
      <c r="G1991" s="20"/>
      <c r="I1991" s="8"/>
      <c r="K1991" s="8"/>
      <c r="N1991" s="8"/>
    </row>
    <row r="1992" spans="1:14" x14ac:dyDescent="0.25">
      <c r="A1992" s="141" t="s">
        <v>2767</v>
      </c>
      <c r="B1992" s="2" t="s">
        <v>3041</v>
      </c>
      <c r="C1992" s="2" t="s">
        <v>4</v>
      </c>
      <c r="G1992" s="141"/>
      <c r="I1992" s="8"/>
      <c r="K1992" s="8"/>
      <c r="N1992" s="8"/>
    </row>
    <row r="1993" spans="1:14" x14ac:dyDescent="0.25">
      <c r="A1993" s="141" t="s">
        <v>2332</v>
      </c>
      <c r="B1993" s="2" t="s">
        <v>3041</v>
      </c>
      <c r="C1993" s="2" t="s">
        <v>4</v>
      </c>
      <c r="G1993" s="8"/>
      <c r="I1993" s="8"/>
      <c r="K1993" s="8"/>
      <c r="N1993" s="8"/>
    </row>
    <row r="1994" spans="1:14" x14ac:dyDescent="0.25">
      <c r="A1994" s="141" t="s">
        <v>2768</v>
      </c>
      <c r="B1994" s="2" t="s">
        <v>3041</v>
      </c>
      <c r="C1994" s="2" t="s">
        <v>4</v>
      </c>
      <c r="G1994" s="10"/>
      <c r="I1994" s="8"/>
      <c r="K1994" s="8"/>
      <c r="N1994" s="8"/>
    </row>
    <row r="1995" spans="1:14" x14ac:dyDescent="0.25">
      <c r="A1995" s="141" t="s">
        <v>2719</v>
      </c>
      <c r="B1995" s="2" t="s">
        <v>3041</v>
      </c>
      <c r="C1995" s="2" t="s">
        <v>4</v>
      </c>
      <c r="G1995" s="10"/>
      <c r="I1995" s="8"/>
      <c r="K1995" s="8"/>
      <c r="N1995" s="8"/>
    </row>
    <row r="1996" spans="1:14" x14ac:dyDescent="0.25">
      <c r="A1996" s="141" t="s">
        <v>2339</v>
      </c>
      <c r="B1996" s="2" t="s">
        <v>3041</v>
      </c>
      <c r="C1996" s="2" t="s">
        <v>4</v>
      </c>
      <c r="G1996" s="8"/>
      <c r="I1996" s="8"/>
      <c r="K1996" s="8"/>
      <c r="N1996" s="8"/>
    </row>
    <row r="1997" spans="1:14" x14ac:dyDescent="0.25">
      <c r="A1997" s="141" t="s">
        <v>2787</v>
      </c>
      <c r="B1997" s="2" t="s">
        <v>3041</v>
      </c>
      <c r="C1997" s="2" t="s">
        <v>4</v>
      </c>
      <c r="G1997" s="141"/>
      <c r="I1997" s="8"/>
      <c r="K1997" s="8"/>
      <c r="N1997" s="8"/>
    </row>
    <row r="1998" spans="1:14" x14ac:dyDescent="0.25">
      <c r="A1998" s="141" t="s">
        <v>2905</v>
      </c>
      <c r="B1998" s="2" t="s">
        <v>3041</v>
      </c>
      <c r="C1998" s="2" t="s">
        <v>4</v>
      </c>
      <c r="G1998" s="141"/>
      <c r="I1998" s="8"/>
      <c r="K1998" s="8"/>
      <c r="N1998" s="8"/>
    </row>
    <row r="1999" spans="1:14" x14ac:dyDescent="0.25">
      <c r="A1999" s="141" t="s">
        <v>2359</v>
      </c>
      <c r="B1999" s="2" t="s">
        <v>3041</v>
      </c>
      <c r="C1999" s="2" t="s">
        <v>4</v>
      </c>
      <c r="G1999" s="141"/>
      <c r="I1999" s="8"/>
      <c r="K1999" s="8"/>
      <c r="N1999" s="8"/>
    </row>
    <row r="2000" spans="1:14" x14ac:dyDescent="0.25">
      <c r="A2000" s="141" t="s">
        <v>2832</v>
      </c>
      <c r="B2000" s="2" t="s">
        <v>3041</v>
      </c>
      <c r="C2000" s="2" t="s">
        <v>4</v>
      </c>
      <c r="G2000" s="8"/>
      <c r="I2000" s="8"/>
      <c r="K2000" s="8"/>
      <c r="N2000" s="8"/>
    </row>
    <row r="2001" spans="1:14" x14ac:dyDescent="0.25">
      <c r="A2001" s="141" t="s">
        <v>2373</v>
      </c>
      <c r="B2001" s="2" t="s">
        <v>3041</v>
      </c>
      <c r="C2001" s="2" t="s">
        <v>4</v>
      </c>
      <c r="G2001" s="141"/>
      <c r="I2001" s="8"/>
      <c r="K2001" s="8"/>
      <c r="N2001" s="8"/>
    </row>
    <row r="2002" spans="1:14" x14ac:dyDescent="0.25">
      <c r="A2002" s="141" t="s">
        <v>2788</v>
      </c>
      <c r="B2002" s="2" t="s">
        <v>3041</v>
      </c>
      <c r="C2002" s="2" t="s">
        <v>4</v>
      </c>
      <c r="G2002" s="141"/>
      <c r="I2002" s="8"/>
      <c r="K2002" s="8"/>
      <c r="N2002" s="8"/>
    </row>
    <row r="2003" spans="1:14" x14ac:dyDescent="0.25">
      <c r="A2003" s="141" t="s">
        <v>2389</v>
      </c>
      <c r="B2003" s="2" t="s">
        <v>3041</v>
      </c>
      <c r="C2003" s="2" t="s">
        <v>4</v>
      </c>
      <c r="G2003" s="141"/>
      <c r="I2003" s="8"/>
      <c r="K2003" s="8"/>
      <c r="N2003" s="8"/>
    </row>
    <row r="2004" spans="1:14" x14ac:dyDescent="0.25">
      <c r="A2004" s="141" t="s">
        <v>2773</v>
      </c>
      <c r="B2004" s="2" t="s">
        <v>3041</v>
      </c>
      <c r="C2004" s="2" t="s">
        <v>4</v>
      </c>
      <c r="G2004" s="10"/>
      <c r="I2004" s="8"/>
      <c r="K2004" s="8"/>
      <c r="N2004" s="8"/>
    </row>
    <row r="2005" spans="1:14" x14ac:dyDescent="0.25">
      <c r="A2005" s="141" t="s">
        <v>2762</v>
      </c>
      <c r="B2005" s="2" t="s">
        <v>3041</v>
      </c>
      <c r="C2005" s="2" t="s">
        <v>4</v>
      </c>
      <c r="G2005" s="8"/>
      <c r="I2005" s="8"/>
      <c r="K2005" s="8"/>
      <c r="N2005" s="8"/>
    </row>
    <row r="2006" spans="1:14" x14ac:dyDescent="0.25">
      <c r="A2006" s="141" t="s">
        <v>2692</v>
      </c>
      <c r="B2006" s="2" t="s">
        <v>3041</v>
      </c>
      <c r="C2006" s="2" t="s">
        <v>4</v>
      </c>
      <c r="G2006" s="141"/>
      <c r="I2006" s="8"/>
      <c r="K2006" s="8"/>
      <c r="N2006" s="8"/>
    </row>
    <row r="2007" spans="1:14" x14ac:dyDescent="0.25">
      <c r="A2007" s="141" t="s">
        <v>2409</v>
      </c>
      <c r="B2007" s="2" t="s">
        <v>3041</v>
      </c>
      <c r="C2007" s="2" t="s">
        <v>4</v>
      </c>
      <c r="G2007" s="10"/>
      <c r="I2007" s="8"/>
      <c r="K2007" s="8"/>
      <c r="N2007" s="8"/>
    </row>
    <row r="2008" spans="1:14" x14ac:dyDescent="0.25">
      <c r="A2008" s="141" t="s">
        <v>2906</v>
      </c>
      <c r="B2008" s="2" t="s">
        <v>3041</v>
      </c>
      <c r="C2008" s="2" t="s">
        <v>4</v>
      </c>
      <c r="G2008" s="10"/>
      <c r="I2008" s="8"/>
      <c r="K2008" s="8"/>
      <c r="N2008" s="8"/>
    </row>
    <row r="2009" spans="1:14" x14ac:dyDescent="0.25">
      <c r="A2009" s="141" t="s">
        <v>2763</v>
      </c>
      <c r="B2009" s="2" t="s">
        <v>3041</v>
      </c>
      <c r="C2009" s="2" t="s">
        <v>4</v>
      </c>
      <c r="G2009" s="8"/>
      <c r="I2009" s="8"/>
      <c r="K2009" s="8"/>
      <c r="N2009" s="8"/>
    </row>
    <row r="2010" spans="1:14" x14ac:dyDescent="0.25">
      <c r="A2010" s="141" t="s">
        <v>2898</v>
      </c>
      <c r="B2010" s="2" t="s">
        <v>3041</v>
      </c>
      <c r="C2010" s="2" t="s">
        <v>4</v>
      </c>
      <c r="G2010" s="141"/>
      <c r="I2010" s="8"/>
      <c r="K2010" s="8"/>
      <c r="N2010" s="8"/>
    </row>
    <row r="2011" spans="1:14" x14ac:dyDescent="0.25">
      <c r="A2011" s="141" t="s">
        <v>2412</v>
      </c>
      <c r="B2011" s="2" t="s">
        <v>3041</v>
      </c>
      <c r="C2011" s="2" t="s">
        <v>4</v>
      </c>
      <c r="G2011" s="10"/>
      <c r="I2011" s="8"/>
      <c r="K2011" s="8"/>
      <c r="N2011" s="8"/>
    </row>
    <row r="2012" spans="1:14" x14ac:dyDescent="0.25">
      <c r="A2012" s="141" t="s">
        <v>2654</v>
      </c>
      <c r="B2012" s="2" t="s">
        <v>3041</v>
      </c>
      <c r="C2012" s="2" t="s">
        <v>4</v>
      </c>
      <c r="G2012" s="10"/>
      <c r="I2012" s="8"/>
      <c r="K2012" s="8"/>
      <c r="N2012" s="8"/>
    </row>
    <row r="2013" spans="1:14" x14ac:dyDescent="0.25">
      <c r="A2013" s="141" t="s">
        <v>2730</v>
      </c>
      <c r="B2013" s="2" t="s">
        <v>3041</v>
      </c>
      <c r="C2013" s="2" t="s">
        <v>4</v>
      </c>
      <c r="G2013" s="8"/>
      <c r="I2013" s="8"/>
      <c r="K2013" s="8"/>
      <c r="N2013" s="8"/>
    </row>
    <row r="2014" spans="1:14" x14ac:dyDescent="0.25">
      <c r="A2014" s="141" t="s">
        <v>2682</v>
      </c>
      <c r="B2014" s="2" t="s">
        <v>3041</v>
      </c>
      <c r="C2014" s="2" t="s">
        <v>4</v>
      </c>
      <c r="G2014" s="141"/>
      <c r="I2014" s="8"/>
      <c r="K2014" s="8"/>
      <c r="N2014" s="8"/>
    </row>
    <row r="2015" spans="1:14" x14ac:dyDescent="0.25">
      <c r="A2015" s="141" t="s">
        <v>2789</v>
      </c>
      <c r="B2015" s="2" t="s">
        <v>3041</v>
      </c>
      <c r="C2015" s="2" t="s">
        <v>4</v>
      </c>
      <c r="G2015" s="8"/>
      <c r="I2015" s="8"/>
      <c r="K2015" s="8"/>
      <c r="N2015" s="8"/>
    </row>
    <row r="2016" spans="1:14" x14ac:dyDescent="0.25">
      <c r="A2016" s="141" t="s">
        <v>2833</v>
      </c>
      <c r="B2016" s="2" t="s">
        <v>3041</v>
      </c>
      <c r="C2016" s="2" t="s">
        <v>4</v>
      </c>
      <c r="G2016" s="10"/>
      <c r="I2016" s="8"/>
      <c r="K2016" s="8"/>
      <c r="N2016" s="8"/>
    </row>
    <row r="2017" spans="1:14" x14ac:dyDescent="0.25">
      <c r="A2017" s="141" t="s">
        <v>2413</v>
      </c>
      <c r="B2017" s="2" t="s">
        <v>3041</v>
      </c>
      <c r="C2017" s="2" t="s">
        <v>4</v>
      </c>
      <c r="G2017" s="10"/>
      <c r="I2017" s="8"/>
      <c r="K2017" s="8"/>
      <c r="N2017" s="8"/>
    </row>
    <row r="2018" spans="1:14" x14ac:dyDescent="0.25">
      <c r="A2018" s="141" t="s">
        <v>2420</v>
      </c>
      <c r="B2018" s="2" t="s">
        <v>3041</v>
      </c>
      <c r="C2018" s="2" t="s">
        <v>4</v>
      </c>
      <c r="G2018" s="141"/>
      <c r="I2018" s="8"/>
      <c r="K2018" s="8"/>
      <c r="N2018" s="8"/>
    </row>
    <row r="2019" spans="1:14" x14ac:dyDescent="0.25">
      <c r="A2019" s="141" t="s">
        <v>2801</v>
      </c>
      <c r="B2019" s="2" t="s">
        <v>3041</v>
      </c>
      <c r="C2019" s="2" t="s">
        <v>4</v>
      </c>
      <c r="G2019" s="141"/>
      <c r="I2019" s="8"/>
      <c r="K2019" s="8"/>
      <c r="N2019" s="8"/>
    </row>
    <row r="2020" spans="1:14" x14ac:dyDescent="0.25">
      <c r="A2020" s="141" t="s">
        <v>2802</v>
      </c>
      <c r="B2020" s="2" t="s">
        <v>3041</v>
      </c>
      <c r="C2020" s="2" t="s">
        <v>4</v>
      </c>
      <c r="G2020" s="141"/>
      <c r="I2020" s="8"/>
      <c r="K2020" s="8"/>
      <c r="N2020" s="8"/>
    </row>
    <row r="2021" spans="1:14" x14ac:dyDescent="0.25">
      <c r="A2021" s="141" t="s">
        <v>2441</v>
      </c>
      <c r="B2021" s="2" t="s">
        <v>3041</v>
      </c>
      <c r="C2021" s="2" t="s">
        <v>4</v>
      </c>
      <c r="G2021" s="10"/>
      <c r="I2021" s="8"/>
      <c r="K2021" s="8"/>
      <c r="N2021" s="8"/>
    </row>
    <row r="2022" spans="1:14" x14ac:dyDescent="0.25">
      <c r="A2022" s="141" t="s">
        <v>2443</v>
      </c>
      <c r="B2022" s="2" t="s">
        <v>3041</v>
      </c>
      <c r="C2022" s="2" t="s">
        <v>4</v>
      </c>
      <c r="G2022" s="141"/>
      <c r="I2022" s="8"/>
      <c r="K2022" s="8"/>
      <c r="N2022" s="8"/>
    </row>
    <row r="2023" spans="1:14" x14ac:dyDescent="0.25">
      <c r="A2023" s="141" t="s">
        <v>2749</v>
      </c>
      <c r="B2023" s="2" t="s">
        <v>3041</v>
      </c>
      <c r="C2023" s="2" t="s">
        <v>4</v>
      </c>
      <c r="G2023" s="141"/>
      <c r="I2023" s="8"/>
      <c r="K2023" s="8"/>
      <c r="N2023" s="8"/>
    </row>
    <row r="2024" spans="1:14" x14ac:dyDescent="0.25">
      <c r="A2024" s="141" t="s">
        <v>2742</v>
      </c>
      <c r="B2024" s="2" t="s">
        <v>3041</v>
      </c>
      <c r="C2024" s="2" t="s">
        <v>4</v>
      </c>
      <c r="G2024" s="141"/>
      <c r="I2024" s="8"/>
      <c r="K2024" s="8"/>
      <c r="N2024" s="8"/>
    </row>
    <row r="2025" spans="1:14" x14ac:dyDescent="0.25">
      <c r="A2025" s="141" t="s">
        <v>2448</v>
      </c>
      <c r="B2025" s="2" t="s">
        <v>3041</v>
      </c>
      <c r="C2025" s="2" t="s">
        <v>4</v>
      </c>
      <c r="G2025" s="10"/>
      <c r="I2025" s="8"/>
      <c r="K2025" s="8"/>
      <c r="N2025" s="8"/>
    </row>
    <row r="2026" spans="1:14" x14ac:dyDescent="0.25">
      <c r="A2026" s="141" t="s">
        <v>2450</v>
      </c>
      <c r="B2026" s="2" t="s">
        <v>3041</v>
      </c>
      <c r="C2026" s="2" t="s">
        <v>4</v>
      </c>
      <c r="G2026" s="10"/>
      <c r="I2026" s="8"/>
      <c r="K2026" s="8"/>
      <c r="N2026" s="8"/>
    </row>
    <row r="2027" spans="1:14" x14ac:dyDescent="0.25">
      <c r="A2027" s="141" t="s">
        <v>2847</v>
      </c>
      <c r="B2027" s="2" t="s">
        <v>3041</v>
      </c>
      <c r="C2027" s="2" t="s">
        <v>4</v>
      </c>
      <c r="G2027" s="10"/>
      <c r="I2027" s="8"/>
      <c r="K2027" s="8"/>
      <c r="N2027" s="8"/>
    </row>
    <row r="2028" spans="1:14" x14ac:dyDescent="0.25">
      <c r="A2028" s="141" t="s">
        <v>2464</v>
      </c>
      <c r="B2028" s="2" t="s">
        <v>3041</v>
      </c>
      <c r="C2028" s="2" t="s">
        <v>4</v>
      </c>
      <c r="G2028" s="141"/>
      <c r="I2028" s="8"/>
      <c r="K2028" s="8"/>
      <c r="N2028" s="8"/>
    </row>
    <row r="2029" spans="1:14" x14ac:dyDescent="0.25">
      <c r="A2029" s="141" t="s">
        <v>2899</v>
      </c>
      <c r="B2029" s="2" t="s">
        <v>3041</v>
      </c>
      <c r="C2029" s="2" t="s">
        <v>4</v>
      </c>
      <c r="G2029" s="10"/>
      <c r="I2029" s="8"/>
      <c r="K2029" s="8"/>
      <c r="N2029" s="8"/>
    </row>
    <row r="2030" spans="1:14" x14ac:dyDescent="0.25">
      <c r="A2030" s="141" t="s">
        <v>2665</v>
      </c>
      <c r="B2030" s="2" t="s">
        <v>3041</v>
      </c>
      <c r="C2030" s="2" t="s">
        <v>4</v>
      </c>
      <c r="F2030" s="8"/>
      <c r="G2030" s="10"/>
      <c r="I2030" s="8"/>
      <c r="K2030" s="8"/>
      <c r="N2030" s="8"/>
    </row>
    <row r="2031" spans="1:14" x14ac:dyDescent="0.25">
      <c r="A2031" s="141" t="s">
        <v>2812</v>
      </c>
      <c r="B2031" s="2" t="s">
        <v>3041</v>
      </c>
      <c r="C2031" s="2" t="s">
        <v>4</v>
      </c>
      <c r="F2031" s="8"/>
      <c r="G2031" s="141"/>
      <c r="I2031" s="8"/>
      <c r="K2031" s="8"/>
      <c r="N2031" s="8"/>
    </row>
    <row r="2032" spans="1:14" x14ac:dyDescent="0.25">
      <c r="A2032" s="141" t="s">
        <v>2485</v>
      </c>
      <c r="B2032" s="2" t="s">
        <v>3041</v>
      </c>
      <c r="C2032" s="2" t="s">
        <v>4</v>
      </c>
      <c r="F2032" s="8"/>
      <c r="G2032" s="10"/>
      <c r="I2032" s="8"/>
      <c r="K2032" s="8"/>
      <c r="N2032" s="8"/>
    </row>
    <row r="2033" spans="1:14" x14ac:dyDescent="0.25">
      <c r="A2033" s="141" t="s">
        <v>2721</v>
      </c>
      <c r="B2033" s="2" t="s">
        <v>3041</v>
      </c>
      <c r="C2033" s="2" t="s">
        <v>4</v>
      </c>
      <c r="F2033" s="8"/>
      <c r="G2033" s="10"/>
      <c r="I2033" s="8"/>
      <c r="K2033" s="8"/>
      <c r="N2033" s="8"/>
    </row>
    <row r="2034" spans="1:14" x14ac:dyDescent="0.25">
      <c r="A2034" s="141" t="s">
        <v>2661</v>
      </c>
      <c r="B2034" s="2" t="s">
        <v>3041</v>
      </c>
      <c r="C2034" s="2" t="s">
        <v>4</v>
      </c>
      <c r="F2034" s="8"/>
      <c r="G2034" s="10"/>
      <c r="I2034" s="8"/>
      <c r="K2034" s="8"/>
      <c r="N2034" s="8"/>
    </row>
    <row r="2035" spans="1:14" x14ac:dyDescent="0.25">
      <c r="A2035" s="141" t="s">
        <v>2885</v>
      </c>
      <c r="B2035" s="2" t="s">
        <v>3041</v>
      </c>
      <c r="C2035" s="2" t="s">
        <v>4</v>
      </c>
      <c r="F2035" s="8"/>
      <c r="G2035" s="8"/>
      <c r="I2035" s="8"/>
      <c r="K2035" s="8"/>
      <c r="N2035" s="8"/>
    </row>
    <row r="2036" spans="1:14" x14ac:dyDescent="0.25">
      <c r="A2036" s="141" t="s">
        <v>2503</v>
      </c>
      <c r="B2036" s="2" t="s">
        <v>3041</v>
      </c>
      <c r="C2036" s="2" t="s">
        <v>4</v>
      </c>
      <c r="F2036" s="8"/>
      <c r="G2036" s="8"/>
      <c r="I2036" s="8"/>
      <c r="K2036" s="8"/>
      <c r="N2036" s="8"/>
    </row>
    <row r="2037" spans="1:14" x14ac:dyDescent="0.25">
      <c r="A2037" s="141" t="s">
        <v>2509</v>
      </c>
      <c r="B2037" s="2" t="s">
        <v>3041</v>
      </c>
      <c r="C2037" s="2" t="s">
        <v>4</v>
      </c>
      <c r="F2037" s="8"/>
      <c r="G2037" s="141"/>
      <c r="I2037" s="8"/>
      <c r="K2037" s="8"/>
      <c r="N2037" s="8"/>
    </row>
    <row r="2038" spans="1:14" x14ac:dyDescent="0.25">
      <c r="A2038" s="141" t="s">
        <v>2886</v>
      </c>
      <c r="B2038" s="2" t="s">
        <v>3041</v>
      </c>
      <c r="C2038" s="2" t="s">
        <v>4</v>
      </c>
      <c r="F2038" s="8"/>
      <c r="G2038" s="10"/>
      <c r="I2038" s="8"/>
      <c r="K2038" s="8"/>
      <c r="N2038" s="8"/>
    </row>
    <row r="2039" spans="1:14" x14ac:dyDescent="0.25">
      <c r="A2039" s="141" t="s">
        <v>2887</v>
      </c>
      <c r="B2039" s="2" t="s">
        <v>3041</v>
      </c>
      <c r="C2039" s="2" t="s">
        <v>4</v>
      </c>
      <c r="F2039" s="8"/>
      <c r="G2039" s="141"/>
      <c r="I2039" s="8"/>
      <c r="K2039" s="8"/>
      <c r="N2039" s="8"/>
    </row>
    <row r="2040" spans="1:14" x14ac:dyDescent="0.25">
      <c r="A2040" s="141" t="s">
        <v>2731</v>
      </c>
      <c r="B2040" s="2" t="s">
        <v>3041</v>
      </c>
      <c r="C2040" s="2" t="s">
        <v>4</v>
      </c>
      <c r="F2040" s="8"/>
      <c r="G2040" s="141"/>
      <c r="I2040" s="8"/>
      <c r="K2040" s="8"/>
      <c r="N2040" s="8"/>
    </row>
    <row r="2041" spans="1:14" x14ac:dyDescent="0.25">
      <c r="A2041" s="141" t="s">
        <v>2525</v>
      </c>
      <c r="B2041" s="2" t="s">
        <v>3041</v>
      </c>
      <c r="C2041" s="2" t="s">
        <v>4</v>
      </c>
      <c r="F2041" s="8"/>
      <c r="G2041" s="141"/>
      <c r="I2041" s="8"/>
      <c r="K2041" s="8"/>
      <c r="N2041" s="8"/>
    </row>
    <row r="2042" spans="1:14" x14ac:dyDescent="0.25">
      <c r="A2042" s="141" t="s">
        <v>2527</v>
      </c>
      <c r="B2042" s="2" t="s">
        <v>3041</v>
      </c>
      <c r="C2042" s="2" t="s">
        <v>4</v>
      </c>
      <c r="F2042" s="8"/>
      <c r="G2042" s="141"/>
      <c r="I2042" s="8"/>
      <c r="K2042" s="8"/>
      <c r="N2042" s="8"/>
    </row>
    <row r="2043" spans="1:14" x14ac:dyDescent="0.25">
      <c r="A2043" s="141" t="s">
        <v>2706</v>
      </c>
      <c r="B2043" s="2" t="s">
        <v>3041</v>
      </c>
      <c r="C2043" s="2" t="s">
        <v>4</v>
      </c>
      <c r="F2043" s="8"/>
      <c r="G2043" s="10"/>
      <c r="I2043" s="8"/>
      <c r="K2043" s="8"/>
      <c r="N2043" s="8"/>
    </row>
    <row r="2044" spans="1:14" x14ac:dyDescent="0.25">
      <c r="A2044" s="141" t="s">
        <v>2732</v>
      </c>
      <c r="B2044" s="2" t="s">
        <v>3041</v>
      </c>
      <c r="C2044" s="2" t="s">
        <v>4</v>
      </c>
      <c r="F2044" s="8"/>
      <c r="G2044" s="141"/>
      <c r="I2044" s="8"/>
      <c r="K2044" s="8"/>
      <c r="N2044" s="8"/>
    </row>
    <row r="2045" spans="1:14" x14ac:dyDescent="0.25">
      <c r="A2045" s="141" t="s">
        <v>2676</v>
      </c>
      <c r="B2045" s="2" t="s">
        <v>3041</v>
      </c>
      <c r="C2045" s="2" t="s">
        <v>4</v>
      </c>
      <c r="F2045" s="8"/>
      <c r="G2045" s="8"/>
      <c r="I2045" s="8"/>
      <c r="K2045" s="8"/>
      <c r="N2045" s="8"/>
    </row>
    <row r="2046" spans="1:14" x14ac:dyDescent="0.25">
      <c r="A2046" s="141" t="s">
        <v>2865</v>
      </c>
      <c r="B2046" s="2" t="s">
        <v>3041</v>
      </c>
      <c r="C2046" s="2" t="s">
        <v>4</v>
      </c>
      <c r="F2046" s="8"/>
      <c r="G2046" s="141"/>
      <c r="I2046" s="8"/>
      <c r="K2046" s="8"/>
      <c r="N2046" s="8"/>
    </row>
    <row r="2047" spans="1:14" x14ac:dyDescent="0.25">
      <c r="A2047" s="141" t="s">
        <v>2707</v>
      </c>
      <c r="B2047" s="2" t="s">
        <v>3041</v>
      </c>
      <c r="C2047" s="2" t="s">
        <v>4</v>
      </c>
      <c r="F2047" s="8"/>
      <c r="G2047" s="10"/>
      <c r="I2047" s="8"/>
      <c r="K2047" s="8"/>
      <c r="N2047" s="8"/>
    </row>
    <row r="2048" spans="1:14" x14ac:dyDescent="0.25">
      <c r="A2048" s="141" t="s">
        <v>2834</v>
      </c>
      <c r="B2048" s="2" t="s">
        <v>3041</v>
      </c>
      <c r="C2048" s="2" t="s">
        <v>4</v>
      </c>
      <c r="F2048" s="8"/>
      <c r="G2048" s="8"/>
      <c r="I2048" s="8"/>
      <c r="K2048" s="8"/>
      <c r="N2048" s="8"/>
    </row>
    <row r="2049" spans="1:14" x14ac:dyDescent="0.25">
      <c r="A2049" s="141" t="s">
        <v>2666</v>
      </c>
      <c r="B2049" s="2" t="s">
        <v>3041</v>
      </c>
      <c r="C2049" s="2" t="s">
        <v>4</v>
      </c>
      <c r="F2049" s="8"/>
      <c r="G2049" s="10"/>
      <c r="I2049" s="8"/>
      <c r="K2049" s="8"/>
      <c r="N2049" s="8"/>
    </row>
    <row r="2050" spans="1:14" x14ac:dyDescent="0.25">
      <c r="A2050" s="141" t="s">
        <v>2753</v>
      </c>
      <c r="B2050" s="2" t="s">
        <v>3041</v>
      </c>
      <c r="C2050" s="2" t="s">
        <v>4</v>
      </c>
      <c r="F2050" s="8"/>
      <c r="G2050" s="141"/>
      <c r="I2050" s="8"/>
      <c r="K2050" s="8"/>
      <c r="N2050" s="8"/>
    </row>
    <row r="2051" spans="1:14" x14ac:dyDescent="0.25">
      <c r="A2051" s="141" t="s">
        <v>2708</v>
      </c>
      <c r="B2051" s="2" t="s">
        <v>3041</v>
      </c>
      <c r="C2051" s="2" t="s">
        <v>4</v>
      </c>
      <c r="F2051" s="8"/>
      <c r="G2051" s="10"/>
      <c r="I2051" s="8"/>
      <c r="K2051" s="8"/>
      <c r="N2051" s="8"/>
    </row>
    <row r="2052" spans="1:14" x14ac:dyDescent="0.25">
      <c r="A2052" s="141" t="s">
        <v>2835</v>
      </c>
      <c r="B2052" s="2" t="s">
        <v>3041</v>
      </c>
      <c r="C2052" s="2" t="s">
        <v>4</v>
      </c>
      <c r="F2052" s="8"/>
      <c r="G2052" s="141"/>
      <c r="I2052" s="8"/>
      <c r="K2052" s="8"/>
      <c r="N2052" s="8"/>
    </row>
    <row r="2053" spans="1:14" x14ac:dyDescent="0.25">
      <c r="A2053" s="141" t="s">
        <v>2683</v>
      </c>
      <c r="B2053" s="2" t="s">
        <v>3041</v>
      </c>
      <c r="C2053" s="2" t="s">
        <v>4</v>
      </c>
      <c r="F2053" s="8"/>
      <c r="G2053" s="141"/>
      <c r="I2053" s="8"/>
      <c r="K2053" s="8"/>
      <c r="N2053" s="8"/>
    </row>
    <row r="2054" spans="1:14" x14ac:dyDescent="0.25">
      <c r="A2054" s="141" t="s">
        <v>2848</v>
      </c>
      <c r="B2054" s="2" t="s">
        <v>3041</v>
      </c>
      <c r="C2054" s="2" t="s">
        <v>4</v>
      </c>
      <c r="F2054" s="8"/>
      <c r="G2054" s="141"/>
      <c r="I2054" s="8"/>
      <c r="K2054" s="8"/>
      <c r="N2054" s="8"/>
    </row>
    <row r="2055" spans="1:14" x14ac:dyDescent="0.25">
      <c r="A2055" s="141" t="s">
        <v>2813</v>
      </c>
      <c r="B2055" s="2" t="s">
        <v>3041</v>
      </c>
      <c r="C2055" s="2" t="s">
        <v>4</v>
      </c>
      <c r="F2055" s="8"/>
      <c r="G2055" s="8"/>
      <c r="I2055" s="8"/>
      <c r="K2055" s="8"/>
      <c r="N2055" s="8"/>
    </row>
    <row r="2056" spans="1:14" x14ac:dyDescent="0.25">
      <c r="A2056" s="141" t="s">
        <v>2814</v>
      </c>
      <c r="B2056" s="2" t="s">
        <v>3041</v>
      </c>
      <c r="C2056" s="2" t="s">
        <v>4</v>
      </c>
      <c r="F2056" s="8"/>
      <c r="G2056" s="141"/>
      <c r="I2056" s="8"/>
      <c r="K2056" s="8"/>
      <c r="N2056" s="8"/>
    </row>
    <row r="2057" spans="1:14" x14ac:dyDescent="0.25">
      <c r="A2057" s="141" t="s">
        <v>2557</v>
      </c>
      <c r="B2057" s="2" t="s">
        <v>3041</v>
      </c>
      <c r="C2057" s="2" t="s">
        <v>4</v>
      </c>
      <c r="F2057" s="8"/>
      <c r="G2057" s="141"/>
      <c r="I2057" s="8"/>
      <c r="K2057" s="8"/>
      <c r="N2057" s="8"/>
    </row>
    <row r="2058" spans="1:14" x14ac:dyDescent="0.25">
      <c r="A2058" s="141" t="s">
        <v>2565</v>
      </c>
      <c r="B2058" s="2" t="s">
        <v>3041</v>
      </c>
      <c r="C2058" s="2" t="s">
        <v>4</v>
      </c>
      <c r="F2058" s="8"/>
      <c r="G2058" s="141"/>
      <c r="I2058" s="8"/>
      <c r="K2058" s="8"/>
      <c r="N2058" s="8"/>
    </row>
    <row r="2059" spans="1:14" x14ac:dyDescent="0.25">
      <c r="A2059" s="141" t="s">
        <v>2684</v>
      </c>
      <c r="B2059" s="2" t="s">
        <v>3041</v>
      </c>
      <c r="C2059" s="2" t="s">
        <v>4</v>
      </c>
      <c r="F2059" s="8"/>
      <c r="G2059" s="141"/>
      <c r="I2059" s="8"/>
      <c r="K2059" s="8"/>
      <c r="N2059" s="8"/>
    </row>
    <row r="2060" spans="1:14" x14ac:dyDescent="0.25">
      <c r="A2060" s="141" t="s">
        <v>2790</v>
      </c>
      <c r="B2060" s="2" t="s">
        <v>3041</v>
      </c>
      <c r="C2060" s="2" t="s">
        <v>4</v>
      </c>
      <c r="F2060" s="8"/>
      <c r="G2060" s="10"/>
      <c r="I2060" s="8"/>
      <c r="K2060" s="8"/>
      <c r="N2060" s="8"/>
    </row>
    <row r="2061" spans="1:14" x14ac:dyDescent="0.25">
      <c r="A2061" s="141" t="s">
        <v>2900</v>
      </c>
      <c r="B2061" s="2" t="s">
        <v>3041</v>
      </c>
      <c r="C2061" s="2" t="s">
        <v>4</v>
      </c>
      <c r="F2061" s="8"/>
      <c r="G2061" s="141"/>
      <c r="I2061" s="8"/>
      <c r="K2061" s="8"/>
      <c r="N2061" s="8"/>
    </row>
    <row r="2062" spans="1:14" x14ac:dyDescent="0.25">
      <c r="A2062" s="141" t="s">
        <v>2672</v>
      </c>
      <c r="B2062" s="2" t="s">
        <v>3041</v>
      </c>
      <c r="C2062" s="2" t="s">
        <v>4</v>
      </c>
      <c r="F2062" s="8"/>
      <c r="G2062" s="141"/>
      <c r="I2062" s="8"/>
      <c r="K2062" s="8"/>
      <c r="N2062" s="8"/>
    </row>
    <row r="2063" spans="1:14" x14ac:dyDescent="0.25">
      <c r="A2063" s="141" t="s">
        <v>2888</v>
      </c>
      <c r="B2063" s="2" t="s">
        <v>3041</v>
      </c>
      <c r="C2063" s="2" t="s">
        <v>4</v>
      </c>
      <c r="F2063" s="8"/>
      <c r="G2063" s="10"/>
      <c r="I2063" s="8"/>
      <c r="K2063" s="8"/>
      <c r="N2063" s="8"/>
    </row>
    <row r="2064" spans="1:14" x14ac:dyDescent="0.25">
      <c r="A2064" s="141" t="s">
        <v>2584</v>
      </c>
      <c r="B2064" s="2" t="s">
        <v>3041</v>
      </c>
      <c r="C2064" s="2" t="s">
        <v>4</v>
      </c>
      <c r="F2064" s="8"/>
      <c r="G2064" s="10"/>
      <c r="I2064" s="8"/>
      <c r="K2064" s="8"/>
      <c r="N2064" s="8"/>
    </row>
    <row r="2065" spans="1:38" x14ac:dyDescent="0.25">
      <c r="A2065" s="141" t="s">
        <v>2736</v>
      </c>
      <c r="B2065" s="2" t="s">
        <v>3041</v>
      </c>
      <c r="C2065" s="2" t="s">
        <v>4</v>
      </c>
      <c r="F2065" s="8"/>
      <c r="G2065" s="10"/>
      <c r="I2065" s="8"/>
      <c r="K2065" s="8"/>
      <c r="N2065" s="8"/>
    </row>
    <row r="2066" spans="1:38" x14ac:dyDescent="0.25">
      <c r="A2066" s="141" t="s">
        <v>2866</v>
      </c>
      <c r="B2066" s="2" t="s">
        <v>3041</v>
      </c>
      <c r="C2066" s="2" t="s">
        <v>4</v>
      </c>
      <c r="F2066" s="8"/>
      <c r="G2066" s="10"/>
      <c r="I2066" s="8"/>
      <c r="K2066" s="8"/>
      <c r="N2066" s="8"/>
    </row>
    <row r="2067" spans="1:38" x14ac:dyDescent="0.25">
      <c r="A2067" s="141" t="s">
        <v>2667</v>
      </c>
      <c r="B2067" s="2" t="s">
        <v>3041</v>
      </c>
      <c r="C2067" s="2" t="s">
        <v>4</v>
      </c>
      <c r="F2067" s="8"/>
      <c r="G2067" s="10"/>
      <c r="I2067" s="8"/>
      <c r="K2067" s="8"/>
      <c r="N2067" s="8"/>
    </row>
    <row r="2068" spans="1:38" x14ac:dyDescent="0.25">
      <c r="A2068" s="141" t="s">
        <v>2611</v>
      </c>
      <c r="B2068" s="2" t="s">
        <v>3041</v>
      </c>
      <c r="C2068" s="2" t="s">
        <v>4</v>
      </c>
      <c r="F2068" s="8"/>
      <c r="G2068" s="141"/>
      <c r="I2068" s="8"/>
      <c r="K2068" s="8"/>
      <c r="N2068" s="8"/>
    </row>
    <row r="2069" spans="1:38" x14ac:dyDescent="0.25">
      <c r="A2069" s="141" t="s">
        <v>2620</v>
      </c>
      <c r="B2069" s="2" t="s">
        <v>3041</v>
      </c>
      <c r="C2069" s="2" t="s">
        <v>4</v>
      </c>
      <c r="F2069" s="8"/>
      <c r="G2069" s="10"/>
      <c r="I2069" s="8"/>
      <c r="K2069" s="8"/>
      <c r="N2069" s="8"/>
    </row>
    <row r="2070" spans="1:38" x14ac:dyDescent="0.25">
      <c r="A2070" s="141" t="s">
        <v>2622</v>
      </c>
      <c r="B2070" s="2" t="s">
        <v>3041</v>
      </c>
      <c r="C2070" s="2" t="s">
        <v>4</v>
      </c>
      <c r="F2070" s="8"/>
      <c r="G2070" s="10"/>
      <c r="I2070" s="8"/>
      <c r="K2070" s="8"/>
      <c r="N2070" s="8"/>
    </row>
    <row r="2071" spans="1:38" x14ac:dyDescent="0.25">
      <c r="A2071" s="141" t="s">
        <v>2849</v>
      </c>
      <c r="B2071" s="2" t="s">
        <v>3041</v>
      </c>
      <c r="C2071" s="2" t="s">
        <v>4</v>
      </c>
      <c r="F2071" s="8"/>
      <c r="G2071" s="10"/>
      <c r="I2071" s="8"/>
      <c r="K2071" s="8"/>
      <c r="N2071" s="8"/>
    </row>
    <row r="2072" spans="1:38" x14ac:dyDescent="0.25">
      <c r="A2072" s="141" t="s">
        <v>2823</v>
      </c>
      <c r="B2072" s="2" t="s">
        <v>3041</v>
      </c>
      <c r="C2072" s="2" t="s">
        <v>4</v>
      </c>
      <c r="F2072" s="8"/>
      <c r="G2072" s="10"/>
      <c r="I2072" s="8"/>
      <c r="K2072" s="8"/>
      <c r="N2072" s="8"/>
    </row>
    <row r="2073" spans="1:38" x14ac:dyDescent="0.25">
      <c r="A2073" s="141" t="s">
        <v>2717</v>
      </c>
      <c r="B2073" s="2" t="s">
        <v>3041</v>
      </c>
      <c r="C2073" s="2" t="s">
        <v>4</v>
      </c>
      <c r="F2073" s="8"/>
      <c r="G2073" s="141"/>
      <c r="I2073" s="8"/>
      <c r="K2073" s="8"/>
      <c r="N2073" s="8"/>
      <c r="AJ2073" s="141"/>
      <c r="AK2073" s="2"/>
      <c r="AL2073" s="2"/>
    </row>
    <row r="2074" spans="1:38" x14ac:dyDescent="0.25">
      <c r="A2074" s="8" t="s">
        <v>1684</v>
      </c>
      <c r="B2074" s="8" t="s">
        <v>3042</v>
      </c>
      <c r="C2074" s="8" t="s">
        <v>714</v>
      </c>
      <c r="F2074" s="8"/>
      <c r="G2074" s="8"/>
      <c r="I2074" s="8"/>
      <c r="K2074" s="8"/>
      <c r="N2074" s="8"/>
      <c r="AJ2074" s="141"/>
      <c r="AK2074" s="2"/>
      <c r="AL2074" s="2"/>
    </row>
    <row r="2075" spans="1:38" x14ac:dyDescent="0.25">
      <c r="A2075" s="8" t="s">
        <v>3043</v>
      </c>
      <c r="B2075" s="8" t="s">
        <v>3042</v>
      </c>
      <c r="C2075" s="8" t="s">
        <v>714</v>
      </c>
      <c r="F2075" s="8"/>
      <c r="G2075" s="141"/>
      <c r="I2075" s="8"/>
      <c r="K2075" s="8"/>
      <c r="N2075" s="8"/>
      <c r="AJ2075" s="141"/>
      <c r="AK2075" s="2"/>
      <c r="AL2075" s="2"/>
    </row>
    <row r="2076" spans="1:38" x14ac:dyDescent="0.25">
      <c r="A2076" s="8" t="s">
        <v>3044</v>
      </c>
      <c r="B2076" s="8" t="s">
        <v>3042</v>
      </c>
      <c r="C2076" s="8" t="s">
        <v>714</v>
      </c>
      <c r="F2076" s="8"/>
      <c r="G2076" s="141"/>
      <c r="I2076" s="8"/>
      <c r="K2076" s="8"/>
      <c r="N2076" s="8"/>
      <c r="AJ2076" s="141"/>
      <c r="AK2076" s="2"/>
      <c r="AL2076" s="2"/>
    </row>
    <row r="2077" spans="1:38" x14ac:dyDescent="0.25">
      <c r="A2077" s="8" t="s">
        <v>3045</v>
      </c>
      <c r="B2077" s="8" t="s">
        <v>3042</v>
      </c>
      <c r="C2077" s="8" t="s">
        <v>714</v>
      </c>
      <c r="F2077" s="8"/>
      <c r="G2077" s="8"/>
      <c r="I2077" s="8"/>
      <c r="K2077" s="8"/>
      <c r="N2077" s="8"/>
      <c r="AJ2077" s="141"/>
      <c r="AK2077" s="2"/>
      <c r="AL2077" s="2"/>
    </row>
    <row r="2078" spans="1:38" x14ac:dyDescent="0.25">
      <c r="A2078" s="8" t="s">
        <v>3046</v>
      </c>
      <c r="B2078" s="8" t="s">
        <v>3042</v>
      </c>
      <c r="C2078" s="8" t="s">
        <v>714</v>
      </c>
      <c r="F2078" s="8"/>
      <c r="G2078" s="10"/>
      <c r="I2078" s="8"/>
      <c r="K2078" s="8"/>
      <c r="N2078" s="8"/>
      <c r="AJ2078" s="141"/>
      <c r="AK2078" s="2"/>
      <c r="AL2078" s="2"/>
    </row>
    <row r="2079" spans="1:38" x14ac:dyDescent="0.25">
      <c r="A2079" s="8" t="s">
        <v>3047</v>
      </c>
      <c r="B2079" s="8" t="s">
        <v>3042</v>
      </c>
      <c r="C2079" s="8" t="s">
        <v>714</v>
      </c>
      <c r="F2079" s="8"/>
      <c r="G2079" s="10"/>
      <c r="I2079" s="8"/>
      <c r="K2079" s="8"/>
      <c r="N2079" s="8"/>
      <c r="AJ2079" s="141"/>
      <c r="AK2079" s="2"/>
      <c r="AL2079" s="2"/>
    </row>
    <row r="2080" spans="1:38" x14ac:dyDescent="0.25">
      <c r="A2080" s="8" t="s">
        <v>1535</v>
      </c>
      <c r="B2080" s="8" t="s">
        <v>3042</v>
      </c>
      <c r="C2080" s="8" t="s">
        <v>714</v>
      </c>
      <c r="E2080" s="14"/>
      <c r="F2080" s="8"/>
      <c r="G2080" s="10"/>
      <c r="I2080" s="8"/>
      <c r="K2080" s="8"/>
      <c r="N2080" s="8"/>
    </row>
    <row r="2081" spans="1:14" x14ac:dyDescent="0.25">
      <c r="A2081" s="8" t="s">
        <v>3048</v>
      </c>
      <c r="B2081" s="8" t="s">
        <v>3042</v>
      </c>
      <c r="C2081" s="8" t="s">
        <v>714</v>
      </c>
      <c r="E2081" s="14"/>
      <c r="F2081" s="8"/>
      <c r="G2081" s="141"/>
      <c r="I2081" s="8"/>
      <c r="K2081" s="8"/>
      <c r="N2081" s="8"/>
    </row>
    <row r="2082" spans="1:14" x14ac:dyDescent="0.25">
      <c r="A2082" s="8" t="s">
        <v>3049</v>
      </c>
      <c r="B2082" s="8" t="s">
        <v>3042</v>
      </c>
      <c r="C2082" s="8" t="s">
        <v>714</v>
      </c>
      <c r="E2082" s="14"/>
      <c r="F2082" s="8"/>
      <c r="G2082" s="10"/>
      <c r="I2082" s="8"/>
      <c r="K2082" s="8"/>
      <c r="N2082" s="8"/>
    </row>
    <row r="2083" spans="1:14" x14ac:dyDescent="0.25">
      <c r="A2083" s="8" t="s">
        <v>2539</v>
      </c>
      <c r="B2083" s="8" t="s">
        <v>3042</v>
      </c>
      <c r="C2083" s="8" t="s">
        <v>714</v>
      </c>
      <c r="E2083" s="14"/>
      <c r="F2083" s="8"/>
      <c r="G2083" s="8"/>
      <c r="I2083" s="8"/>
      <c r="K2083" s="8"/>
      <c r="N2083" s="8"/>
    </row>
    <row r="2084" spans="1:14" x14ac:dyDescent="0.25">
      <c r="A2084" s="8" t="s">
        <v>3050</v>
      </c>
      <c r="B2084" s="8" t="s">
        <v>3042</v>
      </c>
      <c r="C2084" s="8" t="s">
        <v>714</v>
      </c>
      <c r="E2084" s="14"/>
      <c r="F2084" s="8"/>
      <c r="G2084" s="141"/>
      <c r="I2084" s="8"/>
      <c r="K2084" s="8"/>
      <c r="N2084" s="8"/>
    </row>
    <row r="2085" spans="1:14" x14ac:dyDescent="0.25">
      <c r="A2085" s="8" t="s">
        <v>3051</v>
      </c>
      <c r="B2085" s="8" t="s">
        <v>3042</v>
      </c>
      <c r="C2085" s="8" t="s">
        <v>714</v>
      </c>
      <c r="E2085" s="14"/>
      <c r="F2085" s="8"/>
      <c r="G2085" s="10"/>
      <c r="I2085" s="8"/>
      <c r="K2085" s="8"/>
      <c r="N2085" s="8"/>
    </row>
    <row r="2086" spans="1:14" x14ac:dyDescent="0.25">
      <c r="A2086" s="8" t="s">
        <v>3052</v>
      </c>
      <c r="B2086" s="8" t="s">
        <v>3042</v>
      </c>
      <c r="C2086" s="8" t="s">
        <v>714</v>
      </c>
      <c r="E2086" s="14"/>
      <c r="F2086" s="8"/>
      <c r="G2086" s="10"/>
      <c r="I2086" s="8"/>
      <c r="K2086" s="8"/>
      <c r="N2086" s="8"/>
    </row>
    <row r="2087" spans="1:14" x14ac:dyDescent="0.25">
      <c r="A2087" s="8" t="s">
        <v>3053</v>
      </c>
      <c r="B2087" s="8" t="s">
        <v>3042</v>
      </c>
      <c r="C2087" s="8" t="s">
        <v>714</v>
      </c>
      <c r="E2087" s="14"/>
      <c r="F2087" s="8"/>
      <c r="G2087" s="10"/>
      <c r="I2087" s="8"/>
      <c r="K2087" s="8"/>
      <c r="N2087" s="8"/>
    </row>
    <row r="2088" spans="1:14" x14ac:dyDescent="0.25">
      <c r="A2088" s="14" t="s">
        <v>3054</v>
      </c>
      <c r="B2088" s="8" t="s">
        <v>2637</v>
      </c>
      <c r="C2088" s="8" t="s">
        <v>714</v>
      </c>
      <c r="E2088" s="14"/>
      <c r="F2088" s="8"/>
      <c r="G2088" s="141"/>
      <c r="I2088" s="8"/>
      <c r="K2088" s="8"/>
      <c r="N2088" s="8"/>
    </row>
    <row r="2089" spans="1:14" x14ac:dyDescent="0.25">
      <c r="A2089" s="14" t="s">
        <v>3055</v>
      </c>
      <c r="B2089" s="8" t="s">
        <v>2637</v>
      </c>
      <c r="C2089" s="8" t="s">
        <v>714</v>
      </c>
      <c r="E2089" s="14"/>
      <c r="F2089" s="8"/>
      <c r="G2089" s="8"/>
      <c r="I2089" s="8"/>
      <c r="K2089" s="8"/>
      <c r="N2089" s="8"/>
    </row>
    <row r="2090" spans="1:14" x14ac:dyDescent="0.25">
      <c r="A2090" s="14" t="s">
        <v>3056</v>
      </c>
      <c r="B2090" s="8" t="s">
        <v>2637</v>
      </c>
      <c r="C2090" s="8" t="s">
        <v>714</v>
      </c>
      <c r="E2090" s="14"/>
      <c r="F2090" s="8"/>
      <c r="G2090" s="8"/>
      <c r="I2090" s="8"/>
      <c r="K2090" s="8"/>
      <c r="N2090" s="8"/>
    </row>
    <row r="2091" spans="1:14" x14ac:dyDescent="0.25">
      <c r="A2091" s="14" t="s">
        <v>3057</v>
      </c>
      <c r="B2091" s="8" t="s">
        <v>2637</v>
      </c>
      <c r="C2091" s="8" t="s">
        <v>714</v>
      </c>
      <c r="E2091" s="14"/>
      <c r="F2091" s="8"/>
      <c r="G2091" s="141"/>
      <c r="I2091" s="8"/>
      <c r="K2091" s="8"/>
      <c r="N2091" s="8"/>
    </row>
    <row r="2092" spans="1:14" x14ac:dyDescent="0.25">
      <c r="A2092" s="14" t="s">
        <v>3058</v>
      </c>
      <c r="B2092" s="8" t="s">
        <v>2637</v>
      </c>
      <c r="C2092" s="8" t="s">
        <v>714</v>
      </c>
      <c r="E2092" s="14"/>
      <c r="F2092" s="8"/>
      <c r="G2092" s="141"/>
      <c r="I2092" s="8"/>
      <c r="K2092" s="8"/>
      <c r="N2092" s="8"/>
    </row>
    <row r="2093" spans="1:14" x14ac:dyDescent="0.25">
      <c r="A2093" s="14" t="s">
        <v>3059</v>
      </c>
      <c r="B2093" s="8" t="s">
        <v>2637</v>
      </c>
      <c r="C2093" s="8" t="s">
        <v>714</v>
      </c>
      <c r="E2093" s="14"/>
      <c r="F2093" s="8"/>
      <c r="G2093" s="141"/>
      <c r="I2093" s="8"/>
      <c r="K2093" s="8"/>
      <c r="N2093" s="8"/>
    </row>
    <row r="2094" spans="1:14" x14ac:dyDescent="0.25">
      <c r="A2094" s="14" t="s">
        <v>3060</v>
      </c>
      <c r="B2094" s="8" t="s">
        <v>2637</v>
      </c>
      <c r="C2094" s="8" t="s">
        <v>714</v>
      </c>
      <c r="E2094" s="14"/>
      <c r="F2094" s="8"/>
      <c r="G2094" s="10"/>
      <c r="I2094" s="8"/>
      <c r="K2094" s="8"/>
      <c r="N2094" s="8"/>
    </row>
    <row r="2095" spans="1:14" x14ac:dyDescent="0.25">
      <c r="A2095" s="14" t="s">
        <v>3061</v>
      </c>
      <c r="B2095" s="8" t="s">
        <v>2637</v>
      </c>
      <c r="C2095" s="8" t="s">
        <v>714</v>
      </c>
      <c r="E2095" s="14"/>
      <c r="F2095" s="8"/>
      <c r="G2095" s="10"/>
      <c r="I2095" s="8"/>
      <c r="K2095" s="8"/>
      <c r="N2095" s="8"/>
    </row>
    <row r="2096" spans="1:14" x14ac:dyDescent="0.25">
      <c r="A2096" s="14" t="s">
        <v>3062</v>
      </c>
      <c r="B2096" s="8" t="s">
        <v>2637</v>
      </c>
      <c r="C2096" s="8" t="s">
        <v>714</v>
      </c>
      <c r="E2096" s="14"/>
      <c r="F2096" s="8"/>
      <c r="G2096" s="10"/>
      <c r="I2096" s="8"/>
      <c r="K2096" s="8"/>
      <c r="N2096" s="8"/>
    </row>
    <row r="2097" spans="1:14" x14ac:dyDescent="0.25">
      <c r="A2097" s="14" t="s">
        <v>1531</v>
      </c>
      <c r="B2097" s="8" t="s">
        <v>2637</v>
      </c>
      <c r="C2097" s="8" t="s">
        <v>714</v>
      </c>
      <c r="E2097" s="14"/>
      <c r="F2097" s="8"/>
      <c r="G2097" s="141"/>
      <c r="I2097" s="8"/>
      <c r="K2097" s="8"/>
      <c r="N2097" s="8"/>
    </row>
    <row r="2098" spans="1:14" x14ac:dyDescent="0.25">
      <c r="A2098" s="14" t="s">
        <v>1533</v>
      </c>
      <c r="B2098" s="8" t="s">
        <v>2637</v>
      </c>
      <c r="C2098" s="8" t="s">
        <v>714</v>
      </c>
      <c r="E2098" s="14"/>
      <c r="F2098" s="8"/>
      <c r="G2098" s="141"/>
      <c r="I2098" s="8"/>
      <c r="K2098" s="8"/>
      <c r="N2098" s="8"/>
    </row>
    <row r="2099" spans="1:14" x14ac:dyDescent="0.25">
      <c r="A2099" s="14" t="s">
        <v>3063</v>
      </c>
      <c r="B2099" s="8" t="s">
        <v>2637</v>
      </c>
      <c r="C2099" s="8" t="s">
        <v>714</v>
      </c>
      <c r="E2099" s="14"/>
      <c r="F2099" s="8"/>
      <c r="G2099" s="8"/>
      <c r="I2099" s="8"/>
      <c r="K2099" s="8"/>
      <c r="N2099" s="8"/>
    </row>
    <row r="2100" spans="1:14" x14ac:dyDescent="0.25">
      <c r="A2100" s="14" t="s">
        <v>3064</v>
      </c>
      <c r="B2100" s="8" t="s">
        <v>2637</v>
      </c>
      <c r="C2100" s="8" t="s">
        <v>714</v>
      </c>
      <c r="E2100" s="14"/>
      <c r="F2100" s="8"/>
      <c r="G2100" s="8"/>
      <c r="I2100" s="8"/>
      <c r="K2100" s="8"/>
      <c r="N2100" s="8"/>
    </row>
    <row r="2101" spans="1:14" x14ac:dyDescent="0.25">
      <c r="A2101" s="14" t="s">
        <v>3065</v>
      </c>
      <c r="B2101" s="8" t="s">
        <v>2637</v>
      </c>
      <c r="C2101" s="8" t="s">
        <v>714</v>
      </c>
      <c r="E2101" s="14"/>
      <c r="F2101" s="8"/>
      <c r="G2101" s="10"/>
      <c r="I2101" s="8"/>
      <c r="K2101" s="8"/>
      <c r="N2101" s="8"/>
    </row>
    <row r="2102" spans="1:14" x14ac:dyDescent="0.25">
      <c r="A2102" s="14" t="s">
        <v>3066</v>
      </c>
      <c r="B2102" s="8" t="s">
        <v>2637</v>
      </c>
      <c r="C2102" s="8" t="s">
        <v>714</v>
      </c>
      <c r="E2102" s="14"/>
      <c r="F2102" s="8"/>
      <c r="G2102" s="10"/>
      <c r="I2102" s="8"/>
      <c r="K2102" s="8"/>
      <c r="N2102" s="8"/>
    </row>
    <row r="2103" spans="1:14" x14ac:dyDescent="0.25">
      <c r="A2103" s="14" t="s">
        <v>3067</v>
      </c>
      <c r="B2103" s="8" t="s">
        <v>2637</v>
      </c>
      <c r="C2103" s="8" t="s">
        <v>714</v>
      </c>
      <c r="E2103" s="14"/>
      <c r="F2103" s="8"/>
      <c r="G2103" s="141"/>
      <c r="I2103" s="8"/>
      <c r="K2103" s="8"/>
      <c r="N2103" s="8"/>
    </row>
    <row r="2104" spans="1:14" x14ac:dyDescent="0.25">
      <c r="A2104" s="14" t="s">
        <v>3068</v>
      </c>
      <c r="B2104" s="8" t="s">
        <v>2637</v>
      </c>
      <c r="C2104" s="8" t="s">
        <v>714</v>
      </c>
      <c r="E2104" s="14"/>
      <c r="F2104" s="8"/>
      <c r="G2104" s="141"/>
      <c r="I2104" s="8"/>
      <c r="K2104" s="8"/>
      <c r="N2104" s="8"/>
    </row>
    <row r="2105" spans="1:14" x14ac:dyDescent="0.25">
      <c r="A2105" s="14" t="s">
        <v>1569</v>
      </c>
      <c r="B2105" s="8" t="s">
        <v>2637</v>
      </c>
      <c r="C2105" s="8" t="s">
        <v>714</v>
      </c>
      <c r="E2105" s="14"/>
      <c r="F2105" s="8"/>
      <c r="G2105" s="141"/>
      <c r="I2105" s="8"/>
      <c r="K2105" s="8"/>
      <c r="N2105" s="8"/>
    </row>
    <row r="2106" spans="1:14" x14ac:dyDescent="0.25">
      <c r="A2106" s="14" t="s">
        <v>3069</v>
      </c>
      <c r="B2106" s="8" t="s">
        <v>2637</v>
      </c>
      <c r="C2106" s="8" t="s">
        <v>714</v>
      </c>
      <c r="E2106" s="14"/>
      <c r="F2106" s="8"/>
      <c r="G2106" s="10"/>
      <c r="I2106" s="8"/>
      <c r="K2106" s="8"/>
      <c r="N2106" s="8"/>
    </row>
    <row r="2107" spans="1:14" x14ac:dyDescent="0.25">
      <c r="A2107" s="14" t="s">
        <v>1576</v>
      </c>
      <c r="B2107" s="8" t="s">
        <v>2637</v>
      </c>
      <c r="C2107" s="8" t="s">
        <v>714</v>
      </c>
      <c r="E2107" s="14"/>
      <c r="F2107" s="8"/>
      <c r="G2107" s="10"/>
      <c r="I2107" s="8"/>
      <c r="K2107" s="8"/>
      <c r="N2107" s="8"/>
    </row>
    <row r="2108" spans="1:14" x14ac:dyDescent="0.25">
      <c r="A2108" s="14" t="s">
        <v>3070</v>
      </c>
      <c r="B2108" s="8" t="s">
        <v>2637</v>
      </c>
      <c r="C2108" s="8" t="s">
        <v>714</v>
      </c>
      <c r="E2108" s="14"/>
      <c r="F2108" s="8"/>
      <c r="G2108" s="10"/>
      <c r="I2108" s="8"/>
      <c r="K2108" s="8"/>
      <c r="N2108" s="8"/>
    </row>
    <row r="2109" spans="1:14" x14ac:dyDescent="0.25">
      <c r="A2109" s="14" t="s">
        <v>1598</v>
      </c>
      <c r="B2109" s="8" t="s">
        <v>2637</v>
      </c>
      <c r="C2109" s="8" t="s">
        <v>714</v>
      </c>
      <c r="E2109" s="14"/>
      <c r="F2109" s="8"/>
      <c r="G2109" s="141"/>
      <c r="I2109" s="8"/>
      <c r="K2109" s="8"/>
      <c r="N2109" s="8"/>
    </row>
    <row r="2110" spans="1:14" x14ac:dyDescent="0.25">
      <c r="A2110" s="14" t="s">
        <v>1608</v>
      </c>
      <c r="B2110" s="8" t="s">
        <v>2637</v>
      </c>
      <c r="C2110" s="8" t="s">
        <v>714</v>
      </c>
      <c r="E2110" s="14"/>
      <c r="F2110" s="8"/>
      <c r="G2110" s="10"/>
      <c r="I2110" s="8"/>
      <c r="K2110" s="8"/>
      <c r="N2110" s="8"/>
    </row>
    <row r="2111" spans="1:14" x14ac:dyDescent="0.25">
      <c r="A2111" s="14" t="s">
        <v>1616</v>
      </c>
      <c r="B2111" s="8" t="s">
        <v>2637</v>
      </c>
      <c r="C2111" s="8" t="s">
        <v>714</v>
      </c>
      <c r="E2111" s="14"/>
      <c r="F2111" s="8"/>
      <c r="G2111" s="141"/>
      <c r="I2111" s="8"/>
      <c r="K2111" s="8"/>
      <c r="N2111" s="8"/>
    </row>
    <row r="2112" spans="1:14" x14ac:dyDescent="0.25">
      <c r="A2112" s="14" t="s">
        <v>3071</v>
      </c>
      <c r="B2112" s="8" t="s">
        <v>2637</v>
      </c>
      <c r="C2112" s="8" t="s">
        <v>714</v>
      </c>
      <c r="E2112" s="14"/>
      <c r="F2112" s="8"/>
      <c r="G2112" s="10"/>
      <c r="I2112" s="8"/>
      <c r="K2112" s="8"/>
      <c r="N2112" s="8"/>
    </row>
    <row r="2113" spans="1:14" x14ac:dyDescent="0.25">
      <c r="A2113" s="14" t="s">
        <v>3072</v>
      </c>
      <c r="B2113" s="8" t="s">
        <v>2637</v>
      </c>
      <c r="C2113" s="8" t="s">
        <v>714</v>
      </c>
      <c r="E2113" s="14"/>
      <c r="F2113" s="8"/>
      <c r="G2113" s="10"/>
      <c r="I2113" s="8"/>
      <c r="K2113" s="8"/>
      <c r="N2113" s="8"/>
    </row>
    <row r="2114" spans="1:14" x14ac:dyDescent="0.25">
      <c r="A2114" s="14" t="s">
        <v>3073</v>
      </c>
      <c r="B2114" s="8" t="s">
        <v>2637</v>
      </c>
      <c r="C2114" s="8" t="s">
        <v>714</v>
      </c>
      <c r="E2114" s="14"/>
      <c r="F2114" s="8"/>
      <c r="G2114" s="141"/>
      <c r="I2114" s="8"/>
      <c r="K2114" s="8"/>
      <c r="N2114" s="8"/>
    </row>
    <row r="2115" spans="1:14" x14ac:dyDescent="0.25">
      <c r="A2115" s="14" t="s">
        <v>3074</v>
      </c>
      <c r="B2115" s="8" t="s">
        <v>2637</v>
      </c>
      <c r="C2115" s="8" t="s">
        <v>714</v>
      </c>
      <c r="E2115" s="14"/>
      <c r="F2115" s="8"/>
      <c r="G2115" s="10"/>
      <c r="I2115" s="8"/>
      <c r="K2115" s="8"/>
      <c r="N2115" s="8"/>
    </row>
    <row r="2116" spans="1:14" x14ac:dyDescent="0.25">
      <c r="A2116" s="14" t="s">
        <v>3075</v>
      </c>
      <c r="B2116" s="8" t="s">
        <v>2637</v>
      </c>
      <c r="C2116" s="8" t="s">
        <v>714</v>
      </c>
      <c r="E2116" s="14"/>
      <c r="F2116" s="8"/>
      <c r="G2116" s="10"/>
      <c r="I2116" s="8"/>
      <c r="K2116" s="8"/>
      <c r="N2116" s="8"/>
    </row>
    <row r="2117" spans="1:14" x14ac:dyDescent="0.25">
      <c r="A2117" s="14" t="s">
        <v>1654</v>
      </c>
      <c r="B2117" s="8" t="s">
        <v>2637</v>
      </c>
      <c r="C2117" s="8" t="s">
        <v>714</v>
      </c>
      <c r="E2117" s="14"/>
      <c r="F2117" s="8"/>
      <c r="G2117" s="141"/>
      <c r="I2117" s="8"/>
      <c r="K2117" s="8"/>
      <c r="N2117" s="8"/>
    </row>
    <row r="2118" spans="1:14" x14ac:dyDescent="0.25">
      <c r="A2118" s="14" t="s">
        <v>3076</v>
      </c>
      <c r="B2118" s="8" t="s">
        <v>2637</v>
      </c>
      <c r="C2118" s="8" t="s">
        <v>714</v>
      </c>
      <c r="E2118" s="14"/>
      <c r="F2118" s="8"/>
      <c r="G2118" s="10"/>
      <c r="I2118" s="8"/>
      <c r="K2118" s="8"/>
      <c r="N2118" s="8"/>
    </row>
    <row r="2119" spans="1:14" x14ac:dyDescent="0.25">
      <c r="A2119" s="14" t="s">
        <v>3077</v>
      </c>
      <c r="B2119" s="8" t="s">
        <v>2637</v>
      </c>
      <c r="C2119" s="8" t="s">
        <v>714</v>
      </c>
      <c r="E2119" s="14"/>
      <c r="F2119" s="8"/>
      <c r="G2119" s="141"/>
      <c r="I2119" s="8"/>
      <c r="K2119" s="8"/>
      <c r="N2119" s="8"/>
    </row>
    <row r="2120" spans="1:14" x14ac:dyDescent="0.25">
      <c r="A2120" s="14" t="s">
        <v>3078</v>
      </c>
      <c r="B2120" s="8" t="s">
        <v>2637</v>
      </c>
      <c r="C2120" s="8" t="s">
        <v>714</v>
      </c>
      <c r="E2120" s="14"/>
      <c r="F2120" s="8"/>
      <c r="G2120" s="141"/>
      <c r="I2120" s="8"/>
      <c r="K2120" s="8"/>
      <c r="N2120" s="8"/>
    </row>
    <row r="2121" spans="1:14" x14ac:dyDescent="0.25">
      <c r="A2121" s="14" t="s">
        <v>3079</v>
      </c>
      <c r="B2121" s="8" t="s">
        <v>2637</v>
      </c>
      <c r="C2121" s="8" t="s">
        <v>714</v>
      </c>
      <c r="E2121" s="14"/>
      <c r="F2121" s="8"/>
      <c r="G2121" s="141"/>
      <c r="I2121" s="8"/>
      <c r="K2121" s="8"/>
      <c r="N2121" s="8"/>
    </row>
    <row r="2122" spans="1:14" x14ac:dyDescent="0.25">
      <c r="A2122" s="14" t="s">
        <v>1692</v>
      </c>
      <c r="B2122" s="8" t="s">
        <v>2637</v>
      </c>
      <c r="C2122" s="8" t="s">
        <v>714</v>
      </c>
      <c r="E2122" s="14"/>
      <c r="F2122" s="8"/>
      <c r="G2122" s="141"/>
      <c r="I2122" s="8"/>
      <c r="K2122" s="8"/>
      <c r="N2122" s="8"/>
    </row>
    <row r="2123" spans="1:14" x14ac:dyDescent="0.25">
      <c r="A2123" s="14" t="s">
        <v>3080</v>
      </c>
      <c r="B2123" s="8" t="s">
        <v>2637</v>
      </c>
      <c r="C2123" s="8" t="s">
        <v>714</v>
      </c>
      <c r="E2123" s="14"/>
      <c r="F2123" s="8"/>
      <c r="G2123" s="141"/>
      <c r="I2123" s="8"/>
      <c r="K2123" s="8"/>
      <c r="N2123" s="8"/>
    </row>
    <row r="2124" spans="1:14" x14ac:dyDescent="0.25">
      <c r="A2124" s="14" t="s">
        <v>1718</v>
      </c>
      <c r="B2124" s="8" t="s">
        <v>2637</v>
      </c>
      <c r="C2124" s="8" t="s">
        <v>714</v>
      </c>
      <c r="E2124" s="14"/>
      <c r="F2124" s="8"/>
      <c r="G2124" s="141"/>
      <c r="I2124" s="8"/>
      <c r="K2124" s="8"/>
      <c r="N2124" s="8"/>
    </row>
    <row r="2125" spans="1:14" x14ac:dyDescent="0.25">
      <c r="A2125" s="14" t="s">
        <v>3081</v>
      </c>
      <c r="B2125" s="8" t="s">
        <v>2637</v>
      </c>
      <c r="C2125" s="8" t="s">
        <v>714</v>
      </c>
      <c r="E2125" s="14"/>
      <c r="F2125" s="8"/>
      <c r="G2125" s="141"/>
      <c r="I2125" s="8"/>
      <c r="K2125" s="8"/>
      <c r="N2125" s="8"/>
    </row>
    <row r="2126" spans="1:14" x14ac:dyDescent="0.25">
      <c r="A2126" s="14" t="s">
        <v>3082</v>
      </c>
      <c r="B2126" s="8" t="s">
        <v>2637</v>
      </c>
      <c r="C2126" s="8" t="s">
        <v>714</v>
      </c>
      <c r="E2126" s="14"/>
      <c r="F2126" s="8"/>
      <c r="G2126" s="10"/>
      <c r="I2126" s="8"/>
      <c r="K2126" s="8"/>
      <c r="N2126" s="8"/>
    </row>
    <row r="2127" spans="1:14" x14ac:dyDescent="0.25">
      <c r="A2127" s="14" t="s">
        <v>3083</v>
      </c>
      <c r="B2127" s="8" t="s">
        <v>2637</v>
      </c>
      <c r="C2127" s="8" t="s">
        <v>714</v>
      </c>
      <c r="E2127" s="14"/>
      <c r="F2127" s="8"/>
      <c r="G2127" s="8"/>
      <c r="I2127" s="8"/>
      <c r="K2127" s="8"/>
      <c r="N2127" s="8"/>
    </row>
    <row r="2128" spans="1:14" x14ac:dyDescent="0.25">
      <c r="A2128" s="14" t="s">
        <v>3084</v>
      </c>
      <c r="B2128" s="8" t="s">
        <v>2637</v>
      </c>
      <c r="C2128" s="8" t="s">
        <v>714</v>
      </c>
      <c r="E2128" s="14"/>
      <c r="F2128" s="8"/>
      <c r="G2128" s="10"/>
      <c r="I2128" s="8"/>
      <c r="K2128" s="8"/>
      <c r="N2128" s="8"/>
    </row>
    <row r="2129" spans="1:14" x14ac:dyDescent="0.25">
      <c r="A2129" s="14" t="s">
        <v>3085</v>
      </c>
      <c r="B2129" s="8" t="s">
        <v>2637</v>
      </c>
      <c r="C2129" s="8" t="s">
        <v>714</v>
      </c>
      <c r="E2129" s="14"/>
      <c r="F2129" s="8"/>
      <c r="G2129" s="141"/>
      <c r="I2129" s="8"/>
      <c r="K2129" s="8"/>
      <c r="N2129" s="8"/>
    </row>
    <row r="2130" spans="1:14" x14ac:dyDescent="0.25">
      <c r="A2130" s="14" t="s">
        <v>3086</v>
      </c>
      <c r="B2130" s="8" t="s">
        <v>2637</v>
      </c>
      <c r="C2130" s="8" t="s">
        <v>714</v>
      </c>
      <c r="E2130" s="14"/>
      <c r="F2130" s="8"/>
      <c r="G2130" s="141"/>
      <c r="I2130" s="8"/>
      <c r="K2130" s="8"/>
      <c r="N2130" s="8"/>
    </row>
    <row r="2131" spans="1:14" x14ac:dyDescent="0.25">
      <c r="A2131" s="14" t="s">
        <v>1730</v>
      </c>
      <c r="B2131" s="8" t="s">
        <v>2637</v>
      </c>
      <c r="C2131" s="8" t="s">
        <v>714</v>
      </c>
      <c r="E2131" s="14"/>
      <c r="F2131" s="8"/>
      <c r="G2131" s="141"/>
      <c r="I2131" s="8"/>
      <c r="K2131" s="8"/>
      <c r="N2131" s="8"/>
    </row>
    <row r="2132" spans="1:14" x14ac:dyDescent="0.25">
      <c r="A2132" s="14" t="s">
        <v>1731</v>
      </c>
      <c r="B2132" s="8" t="s">
        <v>2637</v>
      </c>
      <c r="C2132" s="8" t="s">
        <v>714</v>
      </c>
      <c r="E2132" s="14"/>
      <c r="F2132" s="8"/>
      <c r="G2132" s="141"/>
      <c r="I2132" s="8"/>
      <c r="K2132" s="8"/>
      <c r="N2132" s="8"/>
    </row>
    <row r="2133" spans="1:14" x14ac:dyDescent="0.25">
      <c r="A2133" s="14" t="s">
        <v>3087</v>
      </c>
      <c r="B2133" s="8" t="s">
        <v>2637</v>
      </c>
      <c r="C2133" s="8" t="s">
        <v>714</v>
      </c>
      <c r="E2133" s="14"/>
      <c r="F2133" s="8"/>
      <c r="G2133" s="10"/>
      <c r="I2133" s="8"/>
      <c r="K2133" s="8"/>
      <c r="N2133" s="8"/>
    </row>
    <row r="2134" spans="1:14" x14ac:dyDescent="0.25">
      <c r="A2134" s="14" t="s">
        <v>3088</v>
      </c>
      <c r="B2134" s="8" t="s">
        <v>2637</v>
      </c>
      <c r="C2134" s="8" t="s">
        <v>714</v>
      </c>
      <c r="E2134" s="14"/>
      <c r="F2134" s="8"/>
      <c r="G2134" s="10"/>
      <c r="I2134" s="8"/>
      <c r="K2134" s="8"/>
      <c r="N2134" s="8"/>
    </row>
    <row r="2135" spans="1:14" x14ac:dyDescent="0.25">
      <c r="A2135" s="14" t="s">
        <v>3089</v>
      </c>
      <c r="B2135" s="8" t="s">
        <v>2637</v>
      </c>
      <c r="C2135" s="8" t="s">
        <v>714</v>
      </c>
      <c r="E2135" s="14"/>
      <c r="F2135" s="8"/>
      <c r="G2135" s="10"/>
      <c r="I2135" s="8"/>
      <c r="K2135" s="8"/>
      <c r="N2135" s="8"/>
    </row>
    <row r="2136" spans="1:14" x14ac:dyDescent="0.25">
      <c r="A2136" s="14" t="s">
        <v>3090</v>
      </c>
      <c r="B2136" s="8" t="s">
        <v>2637</v>
      </c>
      <c r="C2136" s="8" t="s">
        <v>714</v>
      </c>
      <c r="E2136" s="14"/>
      <c r="F2136" s="8"/>
      <c r="G2136" s="10"/>
      <c r="I2136" s="8"/>
      <c r="K2136" s="8"/>
      <c r="N2136" s="8"/>
    </row>
    <row r="2137" spans="1:14" x14ac:dyDescent="0.25">
      <c r="A2137" s="14" t="s">
        <v>1771</v>
      </c>
      <c r="B2137" s="8" t="s">
        <v>2637</v>
      </c>
      <c r="C2137" s="8" t="s">
        <v>714</v>
      </c>
      <c r="E2137" s="14"/>
      <c r="F2137" s="8"/>
      <c r="G2137" s="10"/>
      <c r="I2137" s="8"/>
      <c r="K2137" s="8"/>
      <c r="N2137" s="8"/>
    </row>
    <row r="2138" spans="1:14" x14ac:dyDescent="0.25">
      <c r="A2138" s="14" t="s">
        <v>3091</v>
      </c>
      <c r="B2138" s="8" t="s">
        <v>2637</v>
      </c>
      <c r="C2138" s="8" t="s">
        <v>714</v>
      </c>
      <c r="E2138" s="14"/>
      <c r="F2138" s="8"/>
      <c r="G2138" s="141"/>
      <c r="I2138" s="8"/>
      <c r="K2138" s="8"/>
      <c r="N2138" s="8"/>
    </row>
    <row r="2139" spans="1:14" x14ac:dyDescent="0.25">
      <c r="A2139" s="14" t="s">
        <v>3092</v>
      </c>
      <c r="B2139" s="8" t="s">
        <v>2637</v>
      </c>
      <c r="C2139" s="8" t="s">
        <v>714</v>
      </c>
      <c r="E2139" s="14"/>
      <c r="F2139" s="8"/>
      <c r="G2139" s="141"/>
      <c r="I2139" s="8"/>
      <c r="K2139" s="8"/>
      <c r="N2139" s="8"/>
    </row>
    <row r="2140" spans="1:14" x14ac:dyDescent="0.25">
      <c r="A2140" s="14" t="s">
        <v>3093</v>
      </c>
      <c r="B2140" s="8" t="s">
        <v>2637</v>
      </c>
      <c r="C2140" s="8" t="s">
        <v>714</v>
      </c>
      <c r="E2140" s="14"/>
      <c r="F2140" s="8"/>
      <c r="G2140" s="10"/>
      <c r="I2140" s="8"/>
      <c r="K2140" s="8"/>
      <c r="N2140" s="8"/>
    </row>
    <row r="2141" spans="1:14" x14ac:dyDescent="0.25">
      <c r="A2141" s="14" t="s">
        <v>3094</v>
      </c>
      <c r="B2141" s="8" t="s">
        <v>2637</v>
      </c>
      <c r="C2141" s="8" t="s">
        <v>714</v>
      </c>
      <c r="E2141" s="14"/>
      <c r="F2141" s="8"/>
      <c r="G2141" s="140"/>
      <c r="I2141" s="8"/>
      <c r="K2141" s="8"/>
      <c r="N2141" s="8"/>
    </row>
    <row r="2142" spans="1:14" x14ac:dyDescent="0.25">
      <c r="A2142" s="14" t="s">
        <v>3095</v>
      </c>
      <c r="B2142" s="8" t="s">
        <v>2637</v>
      </c>
      <c r="C2142" s="8" t="s">
        <v>714</v>
      </c>
      <c r="E2142" s="14"/>
      <c r="F2142" s="8"/>
      <c r="G2142" s="10"/>
      <c r="I2142" s="8"/>
      <c r="K2142" s="8"/>
      <c r="N2142" s="8"/>
    </row>
    <row r="2143" spans="1:14" x14ac:dyDescent="0.25">
      <c r="A2143" s="14" t="s">
        <v>3096</v>
      </c>
      <c r="B2143" s="8" t="s">
        <v>2637</v>
      </c>
      <c r="C2143" s="8" t="s">
        <v>714</v>
      </c>
      <c r="E2143" s="14"/>
      <c r="F2143" s="8"/>
      <c r="G2143" s="141"/>
      <c r="I2143" s="8"/>
      <c r="K2143" s="8"/>
      <c r="N2143" s="8"/>
    </row>
    <row r="2144" spans="1:14" x14ac:dyDescent="0.25">
      <c r="A2144" s="14" t="s">
        <v>3097</v>
      </c>
      <c r="B2144" s="8" t="s">
        <v>2637</v>
      </c>
      <c r="C2144" s="8" t="s">
        <v>714</v>
      </c>
      <c r="E2144" s="14"/>
      <c r="F2144" s="8"/>
      <c r="G2144" s="141"/>
      <c r="I2144" s="8"/>
      <c r="K2144" s="8"/>
      <c r="N2144" s="8"/>
    </row>
    <row r="2145" spans="1:14" x14ac:dyDescent="0.25">
      <c r="A2145" s="14" t="s">
        <v>3098</v>
      </c>
      <c r="B2145" s="8" t="s">
        <v>2637</v>
      </c>
      <c r="C2145" s="8" t="s">
        <v>714</v>
      </c>
      <c r="E2145" s="14"/>
      <c r="F2145" s="8"/>
      <c r="G2145" s="141"/>
      <c r="I2145" s="8"/>
      <c r="K2145" s="8"/>
      <c r="N2145" s="8"/>
    </row>
    <row r="2146" spans="1:14" x14ac:dyDescent="0.25">
      <c r="A2146" s="14" t="s">
        <v>3099</v>
      </c>
      <c r="B2146" s="8" t="s">
        <v>2637</v>
      </c>
      <c r="C2146" s="8" t="s">
        <v>714</v>
      </c>
      <c r="E2146" s="14"/>
      <c r="F2146" s="8"/>
      <c r="G2146" s="141"/>
      <c r="I2146" s="8"/>
      <c r="K2146" s="8"/>
      <c r="N2146" s="8"/>
    </row>
    <row r="2147" spans="1:14" x14ac:dyDescent="0.25">
      <c r="A2147" s="14" t="s">
        <v>1844</v>
      </c>
      <c r="B2147" s="8" t="s">
        <v>2637</v>
      </c>
      <c r="C2147" s="8" t="s">
        <v>714</v>
      </c>
      <c r="E2147" s="14"/>
      <c r="F2147" s="8"/>
      <c r="G2147" s="10"/>
      <c r="I2147" s="8"/>
      <c r="K2147" s="8"/>
      <c r="N2147" s="8"/>
    </row>
    <row r="2148" spans="1:14" x14ac:dyDescent="0.25">
      <c r="A2148" s="14" t="s">
        <v>3100</v>
      </c>
      <c r="B2148" s="8" t="s">
        <v>2637</v>
      </c>
      <c r="C2148" s="8" t="s">
        <v>714</v>
      </c>
      <c r="E2148" s="14"/>
      <c r="F2148" s="8"/>
      <c r="G2148" s="10"/>
      <c r="I2148" s="8"/>
      <c r="K2148" s="8"/>
      <c r="N2148" s="8"/>
    </row>
    <row r="2149" spans="1:14" x14ac:dyDescent="0.25">
      <c r="A2149" s="14" t="s">
        <v>3101</v>
      </c>
      <c r="B2149" s="8" t="s">
        <v>2637</v>
      </c>
      <c r="C2149" s="8" t="s">
        <v>714</v>
      </c>
      <c r="E2149" s="14"/>
      <c r="F2149" s="8"/>
      <c r="G2149" s="141"/>
      <c r="I2149" s="8"/>
      <c r="K2149" s="8"/>
      <c r="N2149" s="8"/>
    </row>
    <row r="2150" spans="1:14" x14ac:dyDescent="0.25">
      <c r="A2150" s="14" t="s">
        <v>1889</v>
      </c>
      <c r="B2150" s="8" t="s">
        <v>2637</v>
      </c>
      <c r="C2150" s="8" t="s">
        <v>714</v>
      </c>
      <c r="E2150" s="14"/>
      <c r="F2150" s="8"/>
      <c r="G2150" s="141"/>
      <c r="I2150" s="8"/>
      <c r="K2150" s="8"/>
      <c r="N2150" s="8"/>
    </row>
    <row r="2151" spans="1:14" x14ac:dyDescent="0.25">
      <c r="A2151" s="14" t="s">
        <v>3102</v>
      </c>
      <c r="B2151" s="8" t="s">
        <v>2637</v>
      </c>
      <c r="C2151" s="8" t="s">
        <v>714</v>
      </c>
      <c r="E2151" s="14"/>
      <c r="F2151" s="8"/>
      <c r="G2151" s="10"/>
      <c r="I2151" s="8"/>
      <c r="K2151" s="8"/>
      <c r="N2151" s="8"/>
    </row>
    <row r="2152" spans="1:14" x14ac:dyDescent="0.25">
      <c r="A2152" s="14" t="s">
        <v>3103</v>
      </c>
      <c r="B2152" s="8" t="s">
        <v>2637</v>
      </c>
      <c r="C2152" s="8" t="s">
        <v>714</v>
      </c>
      <c r="E2152" s="14"/>
      <c r="F2152" s="8"/>
      <c r="G2152" s="141"/>
      <c r="I2152" s="8"/>
      <c r="K2152" s="8"/>
      <c r="N2152" s="8"/>
    </row>
    <row r="2153" spans="1:14" x14ac:dyDescent="0.25">
      <c r="A2153" s="14" t="s">
        <v>1899</v>
      </c>
      <c r="B2153" s="8" t="s">
        <v>2637</v>
      </c>
      <c r="C2153" s="8" t="s">
        <v>714</v>
      </c>
      <c r="E2153" s="14"/>
      <c r="F2153" s="8"/>
      <c r="G2153" s="141"/>
      <c r="I2153" s="8"/>
      <c r="K2153" s="8"/>
      <c r="N2153" s="8"/>
    </row>
    <row r="2154" spans="1:14" x14ac:dyDescent="0.25">
      <c r="A2154" s="14" t="s">
        <v>1925</v>
      </c>
      <c r="B2154" s="8" t="s">
        <v>2637</v>
      </c>
      <c r="C2154" s="8" t="s">
        <v>714</v>
      </c>
      <c r="E2154" s="14"/>
      <c r="F2154" s="8"/>
      <c r="G2154" s="10"/>
      <c r="I2154" s="8"/>
      <c r="K2154" s="8"/>
      <c r="N2154" s="8"/>
    </row>
    <row r="2155" spans="1:14" x14ac:dyDescent="0.25">
      <c r="A2155" s="14" t="s">
        <v>3104</v>
      </c>
      <c r="B2155" s="8" t="s">
        <v>2637</v>
      </c>
      <c r="C2155" s="8" t="s">
        <v>714</v>
      </c>
      <c r="E2155" s="14"/>
      <c r="F2155" s="8"/>
      <c r="G2155" s="10"/>
      <c r="I2155" s="8"/>
      <c r="K2155" s="8"/>
      <c r="N2155" s="8"/>
    </row>
    <row r="2156" spans="1:14" x14ac:dyDescent="0.25">
      <c r="A2156" s="14" t="s">
        <v>3105</v>
      </c>
      <c r="B2156" s="8" t="s">
        <v>2637</v>
      </c>
      <c r="C2156" s="8" t="s">
        <v>714</v>
      </c>
      <c r="E2156" s="14"/>
      <c r="F2156" s="8"/>
      <c r="G2156" s="141"/>
      <c r="I2156" s="8"/>
      <c r="K2156" s="8"/>
      <c r="N2156" s="8"/>
    </row>
    <row r="2157" spans="1:14" x14ac:dyDescent="0.25">
      <c r="A2157" s="14" t="s">
        <v>1974</v>
      </c>
      <c r="B2157" s="8" t="s">
        <v>2637</v>
      </c>
      <c r="C2157" s="8" t="s">
        <v>714</v>
      </c>
      <c r="E2157" s="14"/>
      <c r="F2157" s="8"/>
      <c r="G2157" s="141"/>
      <c r="I2157" s="8"/>
      <c r="K2157" s="8"/>
      <c r="N2157" s="8"/>
    </row>
    <row r="2158" spans="1:14" x14ac:dyDescent="0.25">
      <c r="A2158" s="14" t="s">
        <v>3106</v>
      </c>
      <c r="B2158" s="8" t="s">
        <v>2637</v>
      </c>
      <c r="C2158" s="8" t="s">
        <v>714</v>
      </c>
      <c r="E2158" s="14"/>
      <c r="F2158" s="8"/>
      <c r="G2158" s="141"/>
      <c r="I2158" s="8"/>
      <c r="K2158" s="8"/>
      <c r="N2158" s="8"/>
    </row>
    <row r="2159" spans="1:14" x14ac:dyDescent="0.25">
      <c r="A2159" s="14" t="s">
        <v>3107</v>
      </c>
      <c r="B2159" s="8" t="s">
        <v>2637</v>
      </c>
      <c r="C2159" s="8" t="s">
        <v>714</v>
      </c>
      <c r="E2159" s="14"/>
      <c r="G2159" s="10"/>
      <c r="I2159" s="8"/>
    </row>
    <row r="2160" spans="1:14" x14ac:dyDescent="0.25">
      <c r="A2160" s="14" t="s">
        <v>3108</v>
      </c>
      <c r="B2160" s="8" t="s">
        <v>2637</v>
      </c>
      <c r="C2160" s="8" t="s">
        <v>714</v>
      </c>
      <c r="E2160" s="14"/>
      <c r="G2160" s="8"/>
      <c r="I2160" s="8"/>
    </row>
    <row r="2161" spans="1:9" x14ac:dyDescent="0.25">
      <c r="A2161" s="14" t="s">
        <v>3109</v>
      </c>
      <c r="B2161" s="8" t="s">
        <v>2637</v>
      </c>
      <c r="C2161" s="8" t="s">
        <v>714</v>
      </c>
      <c r="E2161" s="14"/>
      <c r="G2161" s="141"/>
      <c r="I2161" s="8"/>
    </row>
    <row r="2162" spans="1:9" x14ac:dyDescent="0.25">
      <c r="A2162" s="14" t="s">
        <v>3110</v>
      </c>
      <c r="B2162" s="8" t="s">
        <v>2637</v>
      </c>
      <c r="C2162" s="8" t="s">
        <v>714</v>
      </c>
      <c r="E2162" s="14"/>
      <c r="G2162" s="8"/>
      <c r="I2162" s="8"/>
    </row>
    <row r="2163" spans="1:9" x14ac:dyDescent="0.25">
      <c r="A2163" s="14" t="s">
        <v>2003</v>
      </c>
      <c r="B2163" s="8" t="s">
        <v>2637</v>
      </c>
      <c r="C2163" s="8" t="s">
        <v>714</v>
      </c>
      <c r="E2163" s="14"/>
      <c r="G2163" s="141"/>
      <c r="I2163" s="8"/>
    </row>
    <row r="2164" spans="1:9" x14ac:dyDescent="0.25">
      <c r="A2164" s="14" t="s">
        <v>3111</v>
      </c>
      <c r="B2164" s="8" t="s">
        <v>2637</v>
      </c>
      <c r="C2164" s="8" t="s">
        <v>714</v>
      </c>
      <c r="E2164" s="14"/>
      <c r="G2164" s="10"/>
      <c r="I2164" s="8"/>
    </row>
    <row r="2165" spans="1:9" x14ac:dyDescent="0.25">
      <c r="A2165" s="14" t="s">
        <v>3112</v>
      </c>
      <c r="B2165" s="8" t="s">
        <v>2637</v>
      </c>
      <c r="C2165" s="8" t="s">
        <v>714</v>
      </c>
      <c r="E2165" s="14"/>
      <c r="G2165" s="8"/>
      <c r="I2165" s="8"/>
    </row>
    <row r="2166" spans="1:9" x14ac:dyDescent="0.25">
      <c r="A2166" s="14" t="s">
        <v>3113</v>
      </c>
      <c r="B2166" s="8" t="s">
        <v>2637</v>
      </c>
      <c r="C2166" s="8" t="s">
        <v>714</v>
      </c>
      <c r="E2166" s="14"/>
      <c r="G2166" s="141"/>
      <c r="I2166" s="8"/>
    </row>
    <row r="2167" spans="1:9" x14ac:dyDescent="0.25">
      <c r="A2167" s="14" t="s">
        <v>3114</v>
      </c>
      <c r="B2167" s="8" t="s">
        <v>2637</v>
      </c>
      <c r="C2167" s="8" t="s">
        <v>714</v>
      </c>
      <c r="E2167" s="14"/>
      <c r="G2167" s="141"/>
      <c r="I2167" s="8"/>
    </row>
    <row r="2168" spans="1:9" x14ac:dyDescent="0.25">
      <c r="A2168" s="14" t="s">
        <v>3115</v>
      </c>
      <c r="B2168" s="8" t="s">
        <v>2637</v>
      </c>
      <c r="C2168" s="8" t="s">
        <v>714</v>
      </c>
      <c r="E2168" s="14"/>
      <c r="G2168" s="140"/>
      <c r="I2168" s="8"/>
    </row>
    <row r="2169" spans="1:9" x14ac:dyDescent="0.25">
      <c r="A2169" s="14" t="s">
        <v>3116</v>
      </c>
      <c r="B2169" s="8" t="s">
        <v>2637</v>
      </c>
      <c r="C2169" s="8" t="s">
        <v>714</v>
      </c>
      <c r="E2169" s="14"/>
      <c r="G2169" s="141"/>
      <c r="I2169" s="8"/>
    </row>
    <row r="2170" spans="1:9" x14ac:dyDescent="0.25">
      <c r="A2170" s="14" t="s">
        <v>3117</v>
      </c>
      <c r="B2170" s="8" t="s">
        <v>2637</v>
      </c>
      <c r="C2170" s="8" t="s">
        <v>714</v>
      </c>
      <c r="E2170" s="14"/>
      <c r="G2170" s="10"/>
      <c r="I2170" s="8"/>
    </row>
    <row r="2171" spans="1:9" x14ac:dyDescent="0.25">
      <c r="A2171" s="14" t="s">
        <v>3118</v>
      </c>
      <c r="B2171" s="8" t="s">
        <v>2637</v>
      </c>
      <c r="C2171" s="8" t="s">
        <v>714</v>
      </c>
      <c r="E2171" s="14"/>
      <c r="G2171" s="141"/>
      <c r="I2171" s="8"/>
    </row>
    <row r="2172" spans="1:9" x14ac:dyDescent="0.25">
      <c r="A2172" s="14" t="s">
        <v>3119</v>
      </c>
      <c r="B2172" s="8" t="s">
        <v>2637</v>
      </c>
      <c r="C2172" s="8" t="s">
        <v>714</v>
      </c>
      <c r="E2172" s="14"/>
      <c r="G2172" s="141"/>
      <c r="I2172" s="8"/>
    </row>
    <row r="2173" spans="1:9" x14ac:dyDescent="0.25">
      <c r="A2173" s="14" t="s">
        <v>3120</v>
      </c>
      <c r="B2173" s="8" t="s">
        <v>2637</v>
      </c>
      <c r="C2173" s="8" t="s">
        <v>714</v>
      </c>
      <c r="E2173" s="14"/>
      <c r="G2173" s="10"/>
      <c r="I2173" s="8"/>
    </row>
    <row r="2174" spans="1:9" x14ac:dyDescent="0.25">
      <c r="A2174" s="14" t="s">
        <v>3121</v>
      </c>
      <c r="B2174" s="8" t="s">
        <v>2637</v>
      </c>
      <c r="C2174" s="8" t="s">
        <v>714</v>
      </c>
      <c r="E2174" s="14"/>
      <c r="G2174" s="141"/>
      <c r="I2174" s="8"/>
    </row>
    <row r="2175" spans="1:9" x14ac:dyDescent="0.25">
      <c r="A2175" s="14" t="s">
        <v>3122</v>
      </c>
      <c r="B2175" s="8" t="s">
        <v>2637</v>
      </c>
      <c r="C2175" s="8" t="s">
        <v>714</v>
      </c>
      <c r="E2175" s="14"/>
      <c r="G2175" s="141"/>
      <c r="I2175" s="8"/>
    </row>
    <row r="2176" spans="1:9" x14ac:dyDescent="0.25">
      <c r="A2176" s="14" t="s">
        <v>3123</v>
      </c>
      <c r="B2176" s="8" t="s">
        <v>2637</v>
      </c>
      <c r="C2176" s="8" t="s">
        <v>714</v>
      </c>
      <c r="E2176" s="14"/>
      <c r="G2176" s="141"/>
      <c r="I2176" s="8"/>
    </row>
    <row r="2177" spans="1:9" x14ac:dyDescent="0.25">
      <c r="A2177" s="14" t="s">
        <v>3124</v>
      </c>
      <c r="B2177" s="8" t="s">
        <v>2637</v>
      </c>
      <c r="C2177" s="8" t="s">
        <v>714</v>
      </c>
      <c r="E2177" s="14"/>
      <c r="G2177" s="141"/>
      <c r="I2177" s="8"/>
    </row>
    <row r="2178" spans="1:9" x14ac:dyDescent="0.25">
      <c r="A2178" s="14" t="s">
        <v>3125</v>
      </c>
      <c r="B2178" s="8" t="s">
        <v>2637</v>
      </c>
      <c r="C2178" s="8" t="s">
        <v>714</v>
      </c>
      <c r="E2178" s="14"/>
      <c r="G2178" s="141"/>
      <c r="I2178" s="8"/>
    </row>
    <row r="2179" spans="1:9" x14ac:dyDescent="0.25">
      <c r="A2179" s="14" t="s">
        <v>3035</v>
      </c>
      <c r="B2179" s="8" t="s">
        <v>2637</v>
      </c>
      <c r="C2179" s="8" t="s">
        <v>714</v>
      </c>
      <c r="E2179" s="14"/>
      <c r="G2179" s="141"/>
      <c r="I2179" s="8"/>
    </row>
    <row r="2180" spans="1:9" x14ac:dyDescent="0.25">
      <c r="A2180" s="14" t="s">
        <v>3126</v>
      </c>
      <c r="B2180" s="8" t="s">
        <v>2637</v>
      </c>
      <c r="C2180" s="8" t="s">
        <v>714</v>
      </c>
      <c r="E2180" s="14"/>
      <c r="G2180" s="141"/>
      <c r="I2180" s="8"/>
    </row>
    <row r="2181" spans="1:9" x14ac:dyDescent="0.25">
      <c r="A2181" s="14" t="s">
        <v>3127</v>
      </c>
      <c r="B2181" s="8" t="s">
        <v>2637</v>
      </c>
      <c r="C2181" s="8" t="s">
        <v>714</v>
      </c>
      <c r="E2181" s="14"/>
      <c r="G2181" s="10"/>
      <c r="I2181" s="8"/>
    </row>
    <row r="2182" spans="1:9" x14ac:dyDescent="0.25">
      <c r="A2182" s="14" t="s">
        <v>3128</v>
      </c>
      <c r="B2182" s="8" t="s">
        <v>2637</v>
      </c>
      <c r="C2182" s="8" t="s">
        <v>714</v>
      </c>
      <c r="E2182" s="14"/>
      <c r="G2182" s="10"/>
    </row>
    <row r="2183" spans="1:9" x14ac:dyDescent="0.25">
      <c r="A2183" s="14" t="s">
        <v>3129</v>
      </c>
      <c r="B2183" s="8" t="s">
        <v>2637</v>
      </c>
      <c r="C2183" s="8" t="s">
        <v>714</v>
      </c>
      <c r="E2183" s="14"/>
      <c r="G2183" s="140"/>
    </row>
    <row r="2184" spans="1:9" x14ac:dyDescent="0.25">
      <c r="A2184" s="14" t="s">
        <v>2171</v>
      </c>
      <c r="B2184" s="8" t="s">
        <v>2637</v>
      </c>
      <c r="C2184" s="8" t="s">
        <v>714</v>
      </c>
      <c r="E2184" s="14"/>
      <c r="G2184" s="10"/>
    </row>
    <row r="2185" spans="1:9" x14ac:dyDescent="0.25">
      <c r="A2185" s="14" t="s">
        <v>3130</v>
      </c>
      <c r="B2185" s="8" t="s">
        <v>2637</v>
      </c>
      <c r="C2185" s="8" t="s">
        <v>714</v>
      </c>
      <c r="E2185" s="14"/>
      <c r="G2185" s="10"/>
    </row>
    <row r="2186" spans="1:9" x14ac:dyDescent="0.25">
      <c r="A2186" s="14" t="s">
        <v>3131</v>
      </c>
      <c r="B2186" s="8" t="s">
        <v>2637</v>
      </c>
      <c r="C2186" s="8" t="s">
        <v>714</v>
      </c>
      <c r="E2186" s="14"/>
      <c r="G2186" s="141"/>
    </row>
    <row r="2187" spans="1:9" x14ac:dyDescent="0.25">
      <c r="A2187" s="14" t="s">
        <v>3132</v>
      </c>
      <c r="B2187" s="8" t="s">
        <v>2637</v>
      </c>
      <c r="C2187" s="8" t="s">
        <v>714</v>
      </c>
      <c r="E2187" s="14"/>
      <c r="G2187" s="8"/>
    </row>
    <row r="2188" spans="1:9" x14ac:dyDescent="0.25">
      <c r="A2188" s="14" t="s">
        <v>2175</v>
      </c>
      <c r="B2188" s="8" t="s">
        <v>2637</v>
      </c>
      <c r="C2188" s="8" t="s">
        <v>714</v>
      </c>
      <c r="E2188" s="14"/>
      <c r="G2188" s="10"/>
    </row>
    <row r="2189" spans="1:9" x14ac:dyDescent="0.25">
      <c r="A2189" s="14" t="s">
        <v>3133</v>
      </c>
      <c r="B2189" s="8" t="s">
        <v>2637</v>
      </c>
      <c r="C2189" s="8" t="s">
        <v>714</v>
      </c>
      <c r="E2189" s="14"/>
      <c r="G2189" s="8"/>
    </row>
    <row r="2190" spans="1:9" x14ac:dyDescent="0.25">
      <c r="A2190" s="14" t="s">
        <v>3048</v>
      </c>
      <c r="B2190" s="8" t="s">
        <v>2637</v>
      </c>
      <c r="C2190" s="8" t="s">
        <v>714</v>
      </c>
      <c r="E2190" s="14"/>
      <c r="G2190" s="10"/>
    </row>
    <row r="2191" spans="1:9" x14ac:dyDescent="0.25">
      <c r="A2191" s="14" t="s">
        <v>3134</v>
      </c>
      <c r="B2191" s="8" t="s">
        <v>2637</v>
      </c>
      <c r="C2191" s="8" t="s">
        <v>714</v>
      </c>
      <c r="E2191" s="14"/>
      <c r="G2191" s="8"/>
    </row>
    <row r="2192" spans="1:9" x14ac:dyDescent="0.25">
      <c r="A2192" s="14" t="s">
        <v>3135</v>
      </c>
      <c r="B2192" s="8" t="s">
        <v>2637</v>
      </c>
      <c r="C2192" s="8" t="s">
        <v>714</v>
      </c>
      <c r="E2192" s="14"/>
      <c r="G2192" s="141"/>
    </row>
    <row r="2193" spans="1:7" x14ac:dyDescent="0.25">
      <c r="A2193" s="14" t="s">
        <v>3136</v>
      </c>
      <c r="B2193" s="8" t="s">
        <v>2637</v>
      </c>
      <c r="C2193" s="8" t="s">
        <v>714</v>
      </c>
      <c r="E2193" s="14"/>
      <c r="G2193" s="10"/>
    </row>
    <row r="2194" spans="1:7" x14ac:dyDescent="0.25">
      <c r="A2194" s="14" t="s">
        <v>3137</v>
      </c>
      <c r="B2194" s="8" t="s">
        <v>2637</v>
      </c>
      <c r="C2194" s="8" t="s">
        <v>714</v>
      </c>
      <c r="E2194" s="14"/>
      <c r="G2194" s="141"/>
    </row>
    <row r="2195" spans="1:7" x14ac:dyDescent="0.25">
      <c r="A2195" s="14" t="s">
        <v>3044</v>
      </c>
      <c r="B2195" s="8" t="s">
        <v>2637</v>
      </c>
      <c r="C2195" s="8" t="s">
        <v>714</v>
      </c>
      <c r="E2195" s="14"/>
      <c r="G2195" s="8"/>
    </row>
    <row r="2196" spans="1:7" x14ac:dyDescent="0.25">
      <c r="A2196" s="14" t="s">
        <v>3138</v>
      </c>
      <c r="B2196" s="8" t="s">
        <v>2637</v>
      </c>
      <c r="C2196" s="8" t="s">
        <v>714</v>
      </c>
      <c r="E2196" s="14"/>
      <c r="G2196" s="10"/>
    </row>
    <row r="2197" spans="1:7" x14ac:dyDescent="0.25">
      <c r="A2197" s="14" t="s">
        <v>3139</v>
      </c>
      <c r="B2197" s="8" t="s">
        <v>2637</v>
      </c>
      <c r="C2197" s="8" t="s">
        <v>714</v>
      </c>
      <c r="E2197" s="14"/>
      <c r="G2197" s="141"/>
    </row>
    <row r="2198" spans="1:7" x14ac:dyDescent="0.25">
      <c r="A2198" s="14" t="s">
        <v>3140</v>
      </c>
      <c r="B2198" s="8" t="s">
        <v>2637</v>
      </c>
      <c r="C2198" s="8" t="s">
        <v>714</v>
      </c>
      <c r="E2198" s="14"/>
      <c r="G2198" s="141"/>
    </row>
    <row r="2199" spans="1:7" x14ac:dyDescent="0.25">
      <c r="A2199" s="14" t="s">
        <v>3141</v>
      </c>
      <c r="B2199" s="8" t="s">
        <v>2637</v>
      </c>
      <c r="C2199" s="8" t="s">
        <v>714</v>
      </c>
      <c r="E2199" s="14"/>
      <c r="G2199" s="8"/>
    </row>
    <row r="2200" spans="1:7" x14ac:dyDescent="0.25">
      <c r="A2200" s="14" t="s">
        <v>3142</v>
      </c>
      <c r="B2200" s="8" t="s">
        <v>2637</v>
      </c>
      <c r="C2200" s="8" t="s">
        <v>714</v>
      </c>
      <c r="E2200" s="14"/>
      <c r="G2200" s="141"/>
    </row>
    <row r="2201" spans="1:7" x14ac:dyDescent="0.25">
      <c r="A2201" s="14" t="s">
        <v>3143</v>
      </c>
      <c r="B2201" s="8" t="s">
        <v>2637</v>
      </c>
      <c r="C2201" s="8" t="s">
        <v>714</v>
      </c>
      <c r="E2201" s="14"/>
      <c r="G2201" s="141"/>
    </row>
    <row r="2202" spans="1:7" x14ac:dyDescent="0.25">
      <c r="A2202" s="14" t="s">
        <v>2223</v>
      </c>
      <c r="B2202" s="8" t="s">
        <v>2637</v>
      </c>
      <c r="C2202" s="8" t="s">
        <v>714</v>
      </c>
      <c r="E2202" s="14"/>
      <c r="G2202" s="8"/>
    </row>
    <row r="2203" spans="1:7" x14ac:dyDescent="0.25">
      <c r="A2203" s="14" t="s">
        <v>3144</v>
      </c>
      <c r="B2203" s="8" t="s">
        <v>2637</v>
      </c>
      <c r="C2203" s="8" t="s">
        <v>714</v>
      </c>
      <c r="E2203" s="14"/>
      <c r="G2203" s="10"/>
    </row>
    <row r="2204" spans="1:7" x14ac:dyDescent="0.25">
      <c r="A2204" s="14" t="s">
        <v>2671</v>
      </c>
      <c r="B2204" s="8" t="s">
        <v>2637</v>
      </c>
      <c r="C2204" s="8" t="s">
        <v>714</v>
      </c>
      <c r="E2204" s="14"/>
      <c r="G2204" s="141"/>
    </row>
    <row r="2205" spans="1:7" x14ac:dyDescent="0.25">
      <c r="A2205" s="14" t="s">
        <v>3145</v>
      </c>
      <c r="B2205" s="8" t="s">
        <v>2637</v>
      </c>
      <c r="C2205" s="8" t="s">
        <v>714</v>
      </c>
      <c r="E2205" s="14"/>
      <c r="G2205" s="10"/>
    </row>
    <row r="2206" spans="1:7" x14ac:dyDescent="0.25">
      <c r="A2206" s="14" t="s">
        <v>2241</v>
      </c>
      <c r="B2206" s="8" t="s">
        <v>2637</v>
      </c>
      <c r="C2206" s="8" t="s">
        <v>714</v>
      </c>
      <c r="E2206" s="14"/>
      <c r="G2206" s="141"/>
    </row>
    <row r="2207" spans="1:7" x14ac:dyDescent="0.25">
      <c r="A2207" s="14" t="s">
        <v>2248</v>
      </c>
      <c r="B2207" s="8" t="s">
        <v>2637</v>
      </c>
      <c r="C2207" s="8" t="s">
        <v>714</v>
      </c>
      <c r="E2207" s="14"/>
      <c r="G2207" s="141"/>
    </row>
    <row r="2208" spans="1:7" x14ac:dyDescent="0.25">
      <c r="A2208" s="14" t="s">
        <v>3146</v>
      </c>
      <c r="B2208" s="8" t="s">
        <v>2637</v>
      </c>
      <c r="C2208" s="8" t="s">
        <v>714</v>
      </c>
      <c r="E2208" s="14"/>
      <c r="G2208" s="141"/>
    </row>
    <row r="2209" spans="1:7" x14ac:dyDescent="0.25">
      <c r="A2209" s="14" t="s">
        <v>3147</v>
      </c>
      <c r="B2209" s="8" t="s">
        <v>2637</v>
      </c>
      <c r="C2209" s="8" t="s">
        <v>714</v>
      </c>
      <c r="E2209" s="14"/>
      <c r="G2209" s="8"/>
    </row>
    <row r="2210" spans="1:7" x14ac:dyDescent="0.25">
      <c r="A2210" s="14" t="s">
        <v>3148</v>
      </c>
      <c r="B2210" s="8" t="s">
        <v>2637</v>
      </c>
      <c r="C2210" s="8" t="s">
        <v>714</v>
      </c>
      <c r="E2210" s="14"/>
      <c r="G2210" s="10"/>
    </row>
    <row r="2211" spans="1:7" x14ac:dyDescent="0.25">
      <c r="A2211" s="14" t="s">
        <v>3149</v>
      </c>
      <c r="B2211" s="8" t="s">
        <v>2637</v>
      </c>
      <c r="C2211" s="8" t="s">
        <v>714</v>
      </c>
      <c r="E2211" s="14"/>
      <c r="G2211" s="8"/>
    </row>
    <row r="2212" spans="1:7" x14ac:dyDescent="0.25">
      <c r="A2212" s="14" t="s">
        <v>3150</v>
      </c>
      <c r="B2212" s="8" t="s">
        <v>2637</v>
      </c>
      <c r="C2212" s="8" t="s">
        <v>714</v>
      </c>
      <c r="E2212" s="14"/>
      <c r="G2212" s="140"/>
    </row>
    <row r="2213" spans="1:7" x14ac:dyDescent="0.25">
      <c r="A2213" s="14" t="s">
        <v>3151</v>
      </c>
      <c r="B2213" s="8" t="s">
        <v>2637</v>
      </c>
      <c r="C2213" s="8" t="s">
        <v>714</v>
      </c>
      <c r="E2213" s="14"/>
      <c r="G2213" s="10"/>
    </row>
    <row r="2214" spans="1:7" x14ac:dyDescent="0.25">
      <c r="A2214" s="14" t="s">
        <v>3152</v>
      </c>
      <c r="B2214" s="8" t="s">
        <v>2637</v>
      </c>
      <c r="C2214" s="8" t="s">
        <v>714</v>
      </c>
      <c r="E2214" s="14"/>
      <c r="G2214" s="141"/>
    </row>
    <row r="2215" spans="1:7" x14ac:dyDescent="0.25">
      <c r="A2215" s="14" t="s">
        <v>3153</v>
      </c>
      <c r="B2215" s="8" t="s">
        <v>2637</v>
      </c>
      <c r="C2215" s="8" t="s">
        <v>714</v>
      </c>
      <c r="E2215" s="14"/>
      <c r="G2215" s="10"/>
    </row>
    <row r="2216" spans="1:7" x14ac:dyDescent="0.25">
      <c r="A2216" s="14" t="s">
        <v>3154</v>
      </c>
      <c r="B2216" s="8" t="s">
        <v>2637</v>
      </c>
      <c r="C2216" s="8" t="s">
        <v>714</v>
      </c>
      <c r="E2216" s="14"/>
      <c r="G2216" s="141"/>
    </row>
    <row r="2217" spans="1:7" x14ac:dyDescent="0.25">
      <c r="A2217" s="14" t="s">
        <v>3155</v>
      </c>
      <c r="B2217" s="8" t="s">
        <v>2637</v>
      </c>
      <c r="C2217" s="8" t="s">
        <v>714</v>
      </c>
      <c r="E2217" s="14"/>
      <c r="G2217" s="141"/>
    </row>
    <row r="2218" spans="1:7" x14ac:dyDescent="0.25">
      <c r="A2218" s="14" t="s">
        <v>3156</v>
      </c>
      <c r="B2218" s="8" t="s">
        <v>2637</v>
      </c>
      <c r="C2218" s="8" t="s">
        <v>714</v>
      </c>
      <c r="E2218" s="14"/>
      <c r="G2218" s="141"/>
    </row>
    <row r="2219" spans="1:7" x14ac:dyDescent="0.25">
      <c r="A2219" s="14" t="s">
        <v>3157</v>
      </c>
      <c r="B2219" s="8" t="s">
        <v>2637</v>
      </c>
      <c r="C2219" s="8" t="s">
        <v>714</v>
      </c>
      <c r="E2219" s="14"/>
      <c r="G2219" s="10"/>
    </row>
    <row r="2220" spans="1:7" x14ac:dyDescent="0.25">
      <c r="A2220" s="14" t="s">
        <v>3158</v>
      </c>
      <c r="B2220" s="8" t="s">
        <v>2637</v>
      </c>
      <c r="C2220" s="8" t="s">
        <v>714</v>
      </c>
      <c r="E2220" s="14"/>
      <c r="G2220" s="10"/>
    </row>
    <row r="2221" spans="1:7" x14ac:dyDescent="0.25">
      <c r="A2221" s="14" t="s">
        <v>3159</v>
      </c>
      <c r="B2221" s="8" t="s">
        <v>2637</v>
      </c>
      <c r="C2221" s="8" t="s">
        <v>714</v>
      </c>
      <c r="E2221" s="14"/>
      <c r="G2221" s="141"/>
    </row>
    <row r="2222" spans="1:7" x14ac:dyDescent="0.25">
      <c r="A2222" s="14" t="s">
        <v>3160</v>
      </c>
      <c r="B2222" s="8" t="s">
        <v>2637</v>
      </c>
      <c r="C2222" s="8" t="s">
        <v>714</v>
      </c>
      <c r="E2222" s="14"/>
      <c r="G2222" s="10"/>
    </row>
    <row r="2223" spans="1:7" x14ac:dyDescent="0.25">
      <c r="A2223" s="14" t="s">
        <v>3161</v>
      </c>
      <c r="B2223" s="8" t="s">
        <v>2637</v>
      </c>
      <c r="C2223" s="8" t="s">
        <v>714</v>
      </c>
      <c r="E2223" s="14"/>
      <c r="G2223" s="141"/>
    </row>
    <row r="2224" spans="1:7" x14ac:dyDescent="0.25">
      <c r="A2224" s="14" t="s">
        <v>3162</v>
      </c>
      <c r="B2224" s="8" t="s">
        <v>2637</v>
      </c>
      <c r="C2224" s="8" t="s">
        <v>714</v>
      </c>
      <c r="E2224" s="14"/>
      <c r="G2224" s="8"/>
    </row>
    <row r="2225" spans="1:7" x14ac:dyDescent="0.25">
      <c r="A2225" s="14" t="s">
        <v>3163</v>
      </c>
      <c r="B2225" s="8" t="s">
        <v>2637</v>
      </c>
      <c r="C2225" s="8" t="s">
        <v>714</v>
      </c>
      <c r="E2225" s="14"/>
      <c r="G2225" s="141"/>
    </row>
    <row r="2226" spans="1:7" x14ac:dyDescent="0.25">
      <c r="A2226" s="14" t="s">
        <v>3164</v>
      </c>
      <c r="B2226" s="8" t="s">
        <v>2637</v>
      </c>
      <c r="C2226" s="8" t="s">
        <v>714</v>
      </c>
      <c r="E2226" s="14"/>
      <c r="G2226" s="10"/>
    </row>
    <row r="2227" spans="1:7" x14ac:dyDescent="0.25">
      <c r="A2227" s="14" t="s">
        <v>3165</v>
      </c>
      <c r="B2227" s="8" t="s">
        <v>2637</v>
      </c>
      <c r="C2227" s="8" t="s">
        <v>714</v>
      </c>
      <c r="E2227" s="14"/>
      <c r="G2227" s="141"/>
    </row>
    <row r="2228" spans="1:7" x14ac:dyDescent="0.25">
      <c r="A2228" s="14" t="s">
        <v>3166</v>
      </c>
      <c r="B2228" s="8" t="s">
        <v>2637</v>
      </c>
      <c r="C2228" s="8" t="s">
        <v>714</v>
      </c>
      <c r="E2228" s="14"/>
      <c r="G2228" s="8"/>
    </row>
    <row r="2229" spans="1:7" x14ac:dyDescent="0.25">
      <c r="A2229" s="14" t="s">
        <v>3167</v>
      </c>
      <c r="B2229" s="8" t="s">
        <v>2637</v>
      </c>
      <c r="C2229" s="8" t="s">
        <v>714</v>
      </c>
      <c r="E2229" s="14"/>
      <c r="G2229" s="10"/>
    </row>
    <row r="2230" spans="1:7" x14ac:dyDescent="0.25">
      <c r="A2230" s="14" t="s">
        <v>3168</v>
      </c>
      <c r="B2230" s="8" t="s">
        <v>2637</v>
      </c>
      <c r="C2230" s="8" t="s">
        <v>714</v>
      </c>
      <c r="E2230" s="14"/>
      <c r="G2230" s="8"/>
    </row>
    <row r="2231" spans="1:7" x14ac:dyDescent="0.25">
      <c r="A2231" s="14" t="s">
        <v>3169</v>
      </c>
      <c r="B2231" s="8" t="s">
        <v>2637</v>
      </c>
      <c r="C2231" s="8" t="s">
        <v>714</v>
      </c>
      <c r="E2231" s="14"/>
      <c r="G2231" s="10"/>
    </row>
    <row r="2232" spans="1:7" x14ac:dyDescent="0.25">
      <c r="A2232" s="14" t="s">
        <v>3170</v>
      </c>
      <c r="B2232" s="8" t="s">
        <v>2637</v>
      </c>
      <c r="C2232" s="8" t="s">
        <v>714</v>
      </c>
      <c r="E2232" s="14"/>
      <c r="G2232" s="10"/>
    </row>
    <row r="2233" spans="1:7" x14ac:dyDescent="0.25">
      <c r="A2233" s="14" t="s">
        <v>3171</v>
      </c>
      <c r="B2233" s="8" t="s">
        <v>2637</v>
      </c>
      <c r="C2233" s="8" t="s">
        <v>714</v>
      </c>
      <c r="E2233" s="14"/>
      <c r="G2233" s="141"/>
    </row>
    <row r="2234" spans="1:7" x14ac:dyDescent="0.25">
      <c r="A2234" s="14" t="s">
        <v>3172</v>
      </c>
      <c r="B2234" s="8" t="s">
        <v>2637</v>
      </c>
      <c r="C2234" s="8" t="s">
        <v>714</v>
      </c>
      <c r="E2234" s="14"/>
      <c r="G2234" s="141"/>
    </row>
    <row r="2235" spans="1:7" x14ac:dyDescent="0.25">
      <c r="A2235" s="14" t="s">
        <v>3173</v>
      </c>
      <c r="B2235" s="8" t="s">
        <v>2637</v>
      </c>
      <c r="C2235" s="8" t="s">
        <v>714</v>
      </c>
      <c r="E2235" s="14"/>
      <c r="G2235" s="10"/>
    </row>
    <row r="2236" spans="1:7" x14ac:dyDescent="0.25">
      <c r="A2236" s="14" t="s">
        <v>3174</v>
      </c>
      <c r="B2236" s="8" t="s">
        <v>2637</v>
      </c>
      <c r="C2236" s="8" t="s">
        <v>714</v>
      </c>
      <c r="E2236" s="14"/>
      <c r="G2236" s="10"/>
    </row>
    <row r="2237" spans="1:7" x14ac:dyDescent="0.25">
      <c r="A2237" s="14" t="s">
        <v>3175</v>
      </c>
      <c r="B2237" s="8" t="s">
        <v>2637</v>
      </c>
      <c r="C2237" s="8" t="s">
        <v>714</v>
      </c>
      <c r="E2237" s="14"/>
      <c r="G2237" s="10"/>
    </row>
    <row r="2238" spans="1:7" x14ac:dyDescent="0.25">
      <c r="A2238" s="14" t="s">
        <v>3176</v>
      </c>
      <c r="B2238" s="8" t="s">
        <v>2637</v>
      </c>
      <c r="C2238" s="8" t="s">
        <v>714</v>
      </c>
      <c r="E2238" s="14"/>
      <c r="G2238" s="141"/>
    </row>
    <row r="2239" spans="1:7" x14ac:dyDescent="0.25">
      <c r="A2239" s="14" t="s">
        <v>3177</v>
      </c>
      <c r="B2239" s="8" t="s">
        <v>2637</v>
      </c>
      <c r="C2239" s="8" t="s">
        <v>714</v>
      </c>
      <c r="E2239" s="14"/>
      <c r="G2239" s="141"/>
    </row>
    <row r="2240" spans="1:7" x14ac:dyDescent="0.25">
      <c r="A2240" s="14" t="s">
        <v>3178</v>
      </c>
      <c r="B2240" s="8" t="s">
        <v>2637</v>
      </c>
      <c r="C2240" s="8" t="s">
        <v>714</v>
      </c>
      <c r="E2240" s="7"/>
      <c r="G2240" s="141"/>
    </row>
    <row r="2241" spans="1:7" x14ac:dyDescent="0.25">
      <c r="A2241" s="14" t="s">
        <v>3179</v>
      </c>
      <c r="B2241" s="8" t="s">
        <v>2637</v>
      </c>
      <c r="C2241" s="8" t="s">
        <v>714</v>
      </c>
      <c r="E2241" s="14"/>
      <c r="G2241" s="141"/>
    </row>
    <row r="2242" spans="1:7" x14ac:dyDescent="0.25">
      <c r="A2242" s="14" t="s">
        <v>2331</v>
      </c>
      <c r="B2242" s="8" t="s">
        <v>2637</v>
      </c>
      <c r="C2242" s="8" t="s">
        <v>714</v>
      </c>
      <c r="E2242" s="14"/>
      <c r="G2242" s="10"/>
    </row>
    <row r="2243" spans="1:7" x14ac:dyDescent="0.25">
      <c r="A2243" s="14" t="s">
        <v>3180</v>
      </c>
      <c r="B2243" s="8" t="s">
        <v>2637</v>
      </c>
      <c r="C2243" s="8" t="s">
        <v>714</v>
      </c>
      <c r="E2243" s="14"/>
      <c r="G2243" s="10"/>
    </row>
    <row r="2244" spans="1:7" x14ac:dyDescent="0.25">
      <c r="A2244" s="14" t="s">
        <v>3181</v>
      </c>
      <c r="B2244" s="8" t="s">
        <v>2637</v>
      </c>
      <c r="C2244" s="8" t="s">
        <v>714</v>
      </c>
      <c r="E2244" s="14"/>
      <c r="G2244" s="10"/>
    </row>
    <row r="2245" spans="1:7" x14ac:dyDescent="0.25">
      <c r="A2245" s="14" t="s">
        <v>3182</v>
      </c>
      <c r="B2245" s="8" t="s">
        <v>2637</v>
      </c>
      <c r="C2245" s="8" t="s">
        <v>714</v>
      </c>
      <c r="E2245" s="14"/>
      <c r="G2245" s="8"/>
    </row>
    <row r="2246" spans="1:7" x14ac:dyDescent="0.25">
      <c r="A2246" s="14" t="s">
        <v>3183</v>
      </c>
      <c r="B2246" s="8" t="s">
        <v>2637</v>
      </c>
      <c r="C2246" s="8" t="s">
        <v>714</v>
      </c>
      <c r="E2246" s="14"/>
      <c r="G2246" s="141"/>
    </row>
    <row r="2247" spans="1:7" x14ac:dyDescent="0.25">
      <c r="A2247" s="14" t="s">
        <v>3184</v>
      </c>
      <c r="B2247" s="8" t="s">
        <v>2637</v>
      </c>
      <c r="C2247" s="8" t="s">
        <v>714</v>
      </c>
      <c r="E2247" s="14"/>
      <c r="G2247" s="141"/>
    </row>
    <row r="2248" spans="1:7" x14ac:dyDescent="0.25">
      <c r="A2248" s="14" t="s">
        <v>3185</v>
      </c>
      <c r="B2248" s="8" t="s">
        <v>2637</v>
      </c>
      <c r="C2248" s="8" t="s">
        <v>714</v>
      </c>
      <c r="E2248" s="14"/>
      <c r="G2248" s="141"/>
    </row>
    <row r="2249" spans="1:7" x14ac:dyDescent="0.25">
      <c r="A2249" s="14" t="s">
        <v>2351</v>
      </c>
      <c r="B2249" s="8" t="s">
        <v>2637</v>
      </c>
      <c r="C2249" s="8" t="s">
        <v>714</v>
      </c>
      <c r="E2249" s="14"/>
      <c r="G2249" s="10"/>
    </row>
    <row r="2250" spans="1:7" x14ac:dyDescent="0.25">
      <c r="A2250" s="7" t="s">
        <v>771</v>
      </c>
      <c r="B2250" s="8" t="s">
        <v>2637</v>
      </c>
      <c r="C2250" s="8" t="s">
        <v>714</v>
      </c>
      <c r="E2250" s="14"/>
      <c r="G2250" s="141"/>
    </row>
    <row r="2251" spans="1:7" x14ac:dyDescent="0.25">
      <c r="A2251" s="14" t="s">
        <v>3001</v>
      </c>
      <c r="B2251" s="8" t="s">
        <v>2637</v>
      </c>
      <c r="C2251" s="8" t="s">
        <v>714</v>
      </c>
      <c r="E2251" s="14"/>
      <c r="G2251" s="141"/>
    </row>
    <row r="2252" spans="1:7" x14ac:dyDescent="0.25">
      <c r="A2252" s="14" t="s">
        <v>3186</v>
      </c>
      <c r="B2252" s="8" t="s">
        <v>2637</v>
      </c>
      <c r="C2252" s="8" t="s">
        <v>714</v>
      </c>
      <c r="E2252" s="14"/>
      <c r="G2252" s="8"/>
    </row>
    <row r="2253" spans="1:7" x14ac:dyDescent="0.25">
      <c r="A2253" s="14" t="s">
        <v>2368</v>
      </c>
      <c r="B2253" s="8" t="s">
        <v>2637</v>
      </c>
      <c r="C2253" s="8" t="s">
        <v>714</v>
      </c>
      <c r="E2253" s="14"/>
      <c r="G2253" s="141"/>
    </row>
    <row r="2254" spans="1:7" x14ac:dyDescent="0.25">
      <c r="A2254" s="14" t="s">
        <v>3187</v>
      </c>
      <c r="B2254" s="8" t="s">
        <v>2637</v>
      </c>
      <c r="C2254" s="8" t="s">
        <v>714</v>
      </c>
      <c r="E2254" s="14"/>
      <c r="G2254" s="8"/>
    </row>
    <row r="2255" spans="1:7" x14ac:dyDescent="0.25">
      <c r="A2255" s="14" t="s">
        <v>3188</v>
      </c>
      <c r="B2255" s="8" t="s">
        <v>2637</v>
      </c>
      <c r="C2255" s="8" t="s">
        <v>714</v>
      </c>
      <c r="E2255" s="14"/>
      <c r="G2255" s="10"/>
    </row>
    <row r="2256" spans="1:7" x14ac:dyDescent="0.25">
      <c r="A2256" s="14" t="s">
        <v>3189</v>
      </c>
      <c r="B2256" s="8" t="s">
        <v>2637</v>
      </c>
      <c r="C2256" s="8" t="s">
        <v>714</v>
      </c>
      <c r="E2256" s="14"/>
      <c r="G2256" s="8"/>
    </row>
    <row r="2257" spans="1:7" x14ac:dyDescent="0.25">
      <c r="A2257" s="14" t="s">
        <v>2375</v>
      </c>
      <c r="B2257" s="8" t="s">
        <v>2637</v>
      </c>
      <c r="C2257" s="8" t="s">
        <v>714</v>
      </c>
      <c r="E2257" s="14"/>
      <c r="G2257" s="10"/>
    </row>
    <row r="2258" spans="1:7" x14ac:dyDescent="0.25">
      <c r="A2258" s="14" t="s">
        <v>2382</v>
      </c>
      <c r="B2258" s="8" t="s">
        <v>2637</v>
      </c>
      <c r="C2258" s="8" t="s">
        <v>714</v>
      </c>
      <c r="E2258" s="14"/>
      <c r="G2258" s="141"/>
    </row>
    <row r="2259" spans="1:7" x14ac:dyDescent="0.25">
      <c r="A2259" s="14" t="s">
        <v>3190</v>
      </c>
      <c r="B2259" s="8" t="s">
        <v>2637</v>
      </c>
      <c r="C2259" s="8" t="s">
        <v>714</v>
      </c>
      <c r="E2259" s="14"/>
      <c r="G2259" s="10"/>
    </row>
    <row r="2260" spans="1:7" x14ac:dyDescent="0.25">
      <c r="A2260" s="14" t="s">
        <v>3191</v>
      </c>
      <c r="B2260" s="8" t="s">
        <v>2637</v>
      </c>
      <c r="C2260" s="8" t="s">
        <v>714</v>
      </c>
      <c r="E2260" s="14"/>
      <c r="G2260" s="8"/>
    </row>
    <row r="2261" spans="1:7" x14ac:dyDescent="0.25">
      <c r="A2261" s="14" t="s">
        <v>3192</v>
      </c>
      <c r="B2261" s="8" t="s">
        <v>2637</v>
      </c>
      <c r="C2261" s="8" t="s">
        <v>714</v>
      </c>
      <c r="E2261" s="14"/>
      <c r="G2261" s="141"/>
    </row>
    <row r="2262" spans="1:7" x14ac:dyDescent="0.25">
      <c r="A2262" s="14" t="s">
        <v>3193</v>
      </c>
      <c r="B2262" s="8" t="s">
        <v>2637</v>
      </c>
      <c r="C2262" s="8" t="s">
        <v>714</v>
      </c>
      <c r="E2262" s="14"/>
      <c r="G2262" s="10"/>
    </row>
    <row r="2263" spans="1:7" x14ac:dyDescent="0.25">
      <c r="A2263" s="14" t="s">
        <v>3194</v>
      </c>
      <c r="B2263" s="8" t="s">
        <v>2637</v>
      </c>
      <c r="C2263" s="8" t="s">
        <v>714</v>
      </c>
      <c r="E2263" s="14"/>
      <c r="G2263" s="10"/>
    </row>
    <row r="2264" spans="1:7" x14ac:dyDescent="0.25">
      <c r="A2264" s="14" t="s">
        <v>3195</v>
      </c>
      <c r="B2264" s="8" t="s">
        <v>2637</v>
      </c>
      <c r="C2264" s="8" t="s">
        <v>714</v>
      </c>
      <c r="E2264" s="14"/>
      <c r="G2264" s="10"/>
    </row>
    <row r="2265" spans="1:7" x14ac:dyDescent="0.25">
      <c r="A2265" s="14" t="s">
        <v>2430</v>
      </c>
      <c r="B2265" s="8" t="s">
        <v>2637</v>
      </c>
      <c r="C2265" s="8" t="s">
        <v>714</v>
      </c>
      <c r="E2265" s="14"/>
      <c r="G2265" s="141"/>
    </row>
    <row r="2266" spans="1:7" x14ac:dyDescent="0.25">
      <c r="A2266" s="14" t="s">
        <v>2431</v>
      </c>
      <c r="B2266" s="8" t="s">
        <v>2637</v>
      </c>
      <c r="C2266" s="8" t="s">
        <v>714</v>
      </c>
      <c r="E2266" s="14"/>
      <c r="G2266" s="10"/>
    </row>
    <row r="2267" spans="1:7" x14ac:dyDescent="0.25">
      <c r="A2267" s="14" t="s">
        <v>3196</v>
      </c>
      <c r="B2267" s="8" t="s">
        <v>2637</v>
      </c>
      <c r="C2267" s="8" t="s">
        <v>714</v>
      </c>
      <c r="E2267" s="14"/>
      <c r="G2267" s="8"/>
    </row>
    <row r="2268" spans="1:7" x14ac:dyDescent="0.25">
      <c r="A2268" s="14" t="s">
        <v>3197</v>
      </c>
      <c r="B2268" s="8" t="s">
        <v>2637</v>
      </c>
      <c r="C2268" s="8" t="s">
        <v>714</v>
      </c>
      <c r="E2268" s="14"/>
      <c r="G2268" s="10"/>
    </row>
    <row r="2269" spans="1:7" x14ac:dyDescent="0.25">
      <c r="A2269" s="14" t="s">
        <v>3198</v>
      </c>
      <c r="B2269" s="8" t="s">
        <v>2637</v>
      </c>
      <c r="C2269" s="8" t="s">
        <v>714</v>
      </c>
      <c r="E2269" s="14"/>
      <c r="G2269" s="140"/>
    </row>
    <row r="2270" spans="1:7" x14ac:dyDescent="0.25">
      <c r="A2270" s="14" t="s">
        <v>3199</v>
      </c>
      <c r="B2270" s="8" t="s">
        <v>2637</v>
      </c>
      <c r="C2270" s="8" t="s">
        <v>714</v>
      </c>
      <c r="E2270" s="14"/>
      <c r="G2270" s="10"/>
    </row>
    <row r="2271" spans="1:7" x14ac:dyDescent="0.25">
      <c r="A2271" s="14" t="s">
        <v>2458</v>
      </c>
      <c r="B2271" s="8" t="s">
        <v>2637</v>
      </c>
      <c r="C2271" s="8" t="s">
        <v>714</v>
      </c>
      <c r="E2271" s="14"/>
      <c r="G2271" s="10"/>
    </row>
    <row r="2272" spans="1:7" x14ac:dyDescent="0.25">
      <c r="A2272" s="14" t="s">
        <v>3200</v>
      </c>
      <c r="B2272" s="8" t="s">
        <v>2637</v>
      </c>
      <c r="C2272" s="8" t="s">
        <v>714</v>
      </c>
      <c r="E2272" s="14"/>
      <c r="G2272" s="10"/>
    </row>
    <row r="2273" spans="1:7" x14ac:dyDescent="0.25">
      <c r="A2273" s="14" t="s">
        <v>3201</v>
      </c>
      <c r="B2273" s="8" t="s">
        <v>2637</v>
      </c>
      <c r="C2273" s="8" t="s">
        <v>714</v>
      </c>
      <c r="E2273" s="14"/>
      <c r="G2273" s="141"/>
    </row>
    <row r="2274" spans="1:7" x14ac:dyDescent="0.25">
      <c r="A2274" s="14" t="s">
        <v>3202</v>
      </c>
      <c r="B2274" s="8" t="s">
        <v>2637</v>
      </c>
      <c r="C2274" s="8" t="s">
        <v>714</v>
      </c>
      <c r="E2274" s="14"/>
      <c r="G2274" s="10"/>
    </row>
    <row r="2275" spans="1:7" x14ac:dyDescent="0.25">
      <c r="A2275" s="14" t="s">
        <v>3203</v>
      </c>
      <c r="B2275" s="8" t="s">
        <v>2637</v>
      </c>
      <c r="C2275" s="8" t="s">
        <v>714</v>
      </c>
      <c r="E2275" s="14"/>
      <c r="G2275" s="8"/>
    </row>
    <row r="2276" spans="1:7" x14ac:dyDescent="0.25">
      <c r="A2276" s="14" t="s">
        <v>2523</v>
      </c>
      <c r="B2276" s="8" t="s">
        <v>2637</v>
      </c>
      <c r="C2276" s="8" t="s">
        <v>714</v>
      </c>
      <c r="E2276" s="14"/>
      <c r="G2276" s="8"/>
    </row>
    <row r="2277" spans="1:7" x14ac:dyDescent="0.25">
      <c r="A2277" s="14" t="s">
        <v>3204</v>
      </c>
      <c r="B2277" s="8" t="s">
        <v>2637</v>
      </c>
      <c r="C2277" s="8" t="s">
        <v>714</v>
      </c>
      <c r="E2277" s="14"/>
      <c r="G2277" s="141"/>
    </row>
    <row r="2278" spans="1:7" x14ac:dyDescent="0.25">
      <c r="A2278" s="14" t="s">
        <v>3205</v>
      </c>
      <c r="B2278" s="8" t="s">
        <v>2637</v>
      </c>
      <c r="C2278" s="8" t="s">
        <v>714</v>
      </c>
      <c r="E2278" s="14"/>
      <c r="G2278" s="141"/>
    </row>
    <row r="2279" spans="1:7" x14ac:dyDescent="0.25">
      <c r="A2279" s="14" t="s">
        <v>2544</v>
      </c>
      <c r="B2279" s="8" t="s">
        <v>2637</v>
      </c>
      <c r="C2279" s="8" t="s">
        <v>714</v>
      </c>
      <c r="E2279" s="14"/>
      <c r="G2279" s="141"/>
    </row>
    <row r="2280" spans="1:7" x14ac:dyDescent="0.25">
      <c r="A2280" s="14" t="s">
        <v>3206</v>
      </c>
      <c r="B2280" s="8" t="s">
        <v>2637</v>
      </c>
      <c r="C2280" s="8" t="s">
        <v>714</v>
      </c>
      <c r="E2280" s="14"/>
      <c r="G2280" s="10"/>
    </row>
    <row r="2281" spans="1:7" x14ac:dyDescent="0.25">
      <c r="A2281" s="14" t="s">
        <v>3207</v>
      </c>
      <c r="B2281" s="8" t="s">
        <v>2637</v>
      </c>
      <c r="C2281" s="8" t="s">
        <v>714</v>
      </c>
      <c r="E2281" s="14"/>
      <c r="G2281" s="141"/>
    </row>
    <row r="2282" spans="1:7" x14ac:dyDescent="0.25">
      <c r="A2282" s="14" t="s">
        <v>3208</v>
      </c>
      <c r="B2282" s="8" t="s">
        <v>2637</v>
      </c>
      <c r="C2282" s="8" t="s">
        <v>714</v>
      </c>
      <c r="E2282" s="14"/>
      <c r="G2282" s="141"/>
    </row>
    <row r="2283" spans="1:7" x14ac:dyDescent="0.25">
      <c r="A2283" s="14" t="s">
        <v>3209</v>
      </c>
      <c r="B2283" s="8" t="s">
        <v>2637</v>
      </c>
      <c r="C2283" s="8" t="s">
        <v>714</v>
      </c>
      <c r="E2283" s="14"/>
      <c r="G2283" s="141"/>
    </row>
    <row r="2284" spans="1:7" x14ac:dyDescent="0.25">
      <c r="A2284" s="14" t="s">
        <v>3210</v>
      </c>
      <c r="B2284" s="8" t="s">
        <v>2637</v>
      </c>
      <c r="C2284" s="8" t="s">
        <v>714</v>
      </c>
      <c r="E2284" s="14"/>
      <c r="G2284" s="141"/>
    </row>
    <row r="2285" spans="1:7" x14ac:dyDescent="0.25">
      <c r="A2285" s="14" t="s">
        <v>3211</v>
      </c>
      <c r="B2285" s="8" t="s">
        <v>2637</v>
      </c>
      <c r="C2285" s="8" t="s">
        <v>714</v>
      </c>
      <c r="G2285" s="8"/>
    </row>
    <row r="2286" spans="1:7" x14ac:dyDescent="0.25">
      <c r="A2286" s="14" t="s">
        <v>3212</v>
      </c>
      <c r="B2286" s="8" t="s">
        <v>2637</v>
      </c>
      <c r="C2286" s="8" t="s">
        <v>714</v>
      </c>
      <c r="G2286" s="8"/>
    </row>
    <row r="2287" spans="1:7" x14ac:dyDescent="0.25">
      <c r="A2287" s="14" t="s">
        <v>3213</v>
      </c>
      <c r="B2287" s="8" t="s">
        <v>2637</v>
      </c>
      <c r="C2287" s="8" t="s">
        <v>714</v>
      </c>
      <c r="G2287" s="8"/>
    </row>
    <row r="2288" spans="1:7" x14ac:dyDescent="0.25">
      <c r="A2288" s="14" t="s">
        <v>3214</v>
      </c>
      <c r="B2288" s="8" t="s">
        <v>2637</v>
      </c>
      <c r="C2288" s="8" t="s">
        <v>714</v>
      </c>
      <c r="G2288" s="141"/>
    </row>
    <row r="2289" spans="1:25" x14ac:dyDescent="0.25">
      <c r="A2289" s="14" t="s">
        <v>3215</v>
      </c>
      <c r="B2289" s="8" t="s">
        <v>2637</v>
      </c>
      <c r="C2289" s="8" t="s">
        <v>714</v>
      </c>
      <c r="E2289" s="16"/>
      <c r="G2289" s="8"/>
    </row>
    <row r="2290" spans="1:25" x14ac:dyDescent="0.25">
      <c r="A2290" s="14" t="s">
        <v>3216</v>
      </c>
      <c r="B2290" s="8" t="s">
        <v>2637</v>
      </c>
      <c r="C2290" s="8" t="s">
        <v>714</v>
      </c>
      <c r="G2290" s="141"/>
    </row>
    <row r="2291" spans="1:25" x14ac:dyDescent="0.25">
      <c r="A2291" s="14" t="s">
        <v>3217</v>
      </c>
      <c r="B2291" s="8" t="s">
        <v>2637</v>
      </c>
      <c r="C2291" s="8" t="s">
        <v>714</v>
      </c>
      <c r="E2291" s="16"/>
      <c r="G2291" s="141"/>
    </row>
    <row r="2292" spans="1:25" x14ac:dyDescent="0.25">
      <c r="A2292" s="14" t="s">
        <v>3218</v>
      </c>
      <c r="B2292" s="8" t="s">
        <v>2637</v>
      </c>
      <c r="C2292" s="8" t="s">
        <v>714</v>
      </c>
      <c r="G2292" s="8"/>
    </row>
    <row r="2293" spans="1:25" x14ac:dyDescent="0.25">
      <c r="A2293" s="14" t="s">
        <v>3219</v>
      </c>
      <c r="B2293" s="8" t="s">
        <v>2637</v>
      </c>
      <c r="C2293" s="8" t="s">
        <v>714</v>
      </c>
      <c r="E2293" s="16"/>
      <c r="G2293" s="8"/>
    </row>
    <row r="2294" spans="1:25" x14ac:dyDescent="0.25">
      <c r="A2294" s="14" t="s">
        <v>3220</v>
      </c>
      <c r="B2294" s="8" t="s">
        <v>2637</v>
      </c>
      <c r="C2294" s="8" t="s">
        <v>714</v>
      </c>
      <c r="G2294" s="10"/>
    </row>
    <row r="2295" spans="1:25" x14ac:dyDescent="0.25">
      <c r="A2295" s="8" t="s">
        <v>3221</v>
      </c>
      <c r="B2295" s="8" t="s">
        <v>3040</v>
      </c>
      <c r="C2295" s="8" t="s">
        <v>714</v>
      </c>
      <c r="G2295" s="10"/>
    </row>
    <row r="2296" spans="1:25" x14ac:dyDescent="0.25">
      <c r="A2296" s="8" t="s">
        <v>3222</v>
      </c>
      <c r="B2296" s="8" t="s">
        <v>3040</v>
      </c>
      <c r="C2296" s="8" t="s">
        <v>714</v>
      </c>
      <c r="G2296" s="10"/>
    </row>
    <row r="2297" spans="1:25" x14ac:dyDescent="0.25">
      <c r="A2297" s="8" t="s">
        <v>3223</v>
      </c>
      <c r="B2297" s="8" t="s">
        <v>3040</v>
      </c>
      <c r="C2297" s="8" t="s">
        <v>714</v>
      </c>
      <c r="G2297" s="8"/>
    </row>
    <row r="2298" spans="1:25" x14ac:dyDescent="0.25">
      <c r="A2298" s="8" t="s">
        <v>3224</v>
      </c>
      <c r="B2298" s="8" t="s">
        <v>3040</v>
      </c>
      <c r="C2298" s="8" t="s">
        <v>714</v>
      </c>
      <c r="G2298" s="8"/>
    </row>
    <row r="2299" spans="1:25" x14ac:dyDescent="0.25">
      <c r="A2299" s="16" t="s">
        <v>1511</v>
      </c>
      <c r="B2299" s="8" t="s">
        <v>3040</v>
      </c>
      <c r="C2299" s="8" t="s">
        <v>714</v>
      </c>
      <c r="G2299" s="141"/>
    </row>
    <row r="2300" spans="1:25" x14ac:dyDescent="0.25">
      <c r="A2300" s="8" t="s">
        <v>3225</v>
      </c>
      <c r="B2300" s="8" t="s">
        <v>3040</v>
      </c>
      <c r="C2300" s="8" t="s">
        <v>714</v>
      </c>
      <c r="E2300" s="16"/>
      <c r="G2300" s="8"/>
    </row>
    <row r="2301" spans="1:25" x14ac:dyDescent="0.25">
      <c r="A2301" s="16" t="s">
        <v>3226</v>
      </c>
      <c r="B2301" s="8" t="s">
        <v>3040</v>
      </c>
      <c r="C2301" s="8" t="s">
        <v>714</v>
      </c>
      <c r="E2301" s="16"/>
      <c r="G2301" s="8"/>
    </row>
    <row r="2302" spans="1:25" ht="18.75" x14ac:dyDescent="0.3">
      <c r="A2302" s="8" t="s">
        <v>1521</v>
      </c>
      <c r="B2302" s="8" t="s">
        <v>3040</v>
      </c>
      <c r="C2302" s="8" t="s">
        <v>714</v>
      </c>
      <c r="E2302" s="16"/>
      <c r="G2302" s="10"/>
      <c r="V2302" s="39"/>
      <c r="W2302" s="26"/>
      <c r="Y2302" s="38"/>
    </row>
    <row r="2303" spans="1:25" ht="18.75" x14ac:dyDescent="0.3">
      <c r="A2303" s="16" t="s">
        <v>1527</v>
      </c>
      <c r="B2303" s="8" t="s">
        <v>3040</v>
      </c>
      <c r="C2303" s="8" t="s">
        <v>714</v>
      </c>
      <c r="G2303" s="10"/>
      <c r="V2303" s="26"/>
      <c r="W2303" s="26"/>
      <c r="Y2303" s="38"/>
    </row>
    <row r="2304" spans="1:25" ht="18.75" x14ac:dyDescent="0.3">
      <c r="A2304" s="8" t="s">
        <v>3227</v>
      </c>
      <c r="B2304" s="8" t="s">
        <v>3040</v>
      </c>
      <c r="C2304" s="8" t="s">
        <v>714</v>
      </c>
      <c r="G2304" s="8"/>
      <c r="V2304" s="26"/>
      <c r="W2304" s="26"/>
      <c r="Y2304" s="26"/>
    </row>
    <row r="2305" spans="1:25" ht="18.75" x14ac:dyDescent="0.3">
      <c r="A2305" s="8" t="s">
        <v>3053</v>
      </c>
      <c r="B2305" s="8" t="s">
        <v>3040</v>
      </c>
      <c r="C2305" s="8" t="s">
        <v>714</v>
      </c>
      <c r="G2305" s="10"/>
      <c r="V2305" s="26"/>
      <c r="W2305" s="26"/>
      <c r="Y2305" s="26"/>
    </row>
    <row r="2306" spans="1:25" ht="18.75" x14ac:dyDescent="0.3">
      <c r="A2306" s="8" t="s">
        <v>3228</v>
      </c>
      <c r="B2306" s="8" t="s">
        <v>3040</v>
      </c>
      <c r="C2306" s="8" t="s">
        <v>714</v>
      </c>
      <c r="E2306" s="16"/>
      <c r="G2306" s="10"/>
      <c r="V2306" s="26"/>
      <c r="W2306" s="26"/>
      <c r="Y2306" s="26"/>
    </row>
    <row r="2307" spans="1:25" ht="18.75" x14ac:dyDescent="0.3">
      <c r="A2307" s="8" t="s">
        <v>3229</v>
      </c>
      <c r="B2307" s="8" t="s">
        <v>3040</v>
      </c>
      <c r="C2307" s="8" t="s">
        <v>714</v>
      </c>
      <c r="E2307" s="16"/>
      <c r="G2307" s="10"/>
      <c r="V2307" s="26"/>
      <c r="W2307" s="26"/>
      <c r="Y2307" s="26"/>
    </row>
    <row r="2308" spans="1:25" ht="18.75" x14ac:dyDescent="0.3">
      <c r="A2308" s="8" t="s">
        <v>3230</v>
      </c>
      <c r="B2308" s="8" t="s">
        <v>3040</v>
      </c>
      <c r="C2308" s="8" t="s">
        <v>714</v>
      </c>
      <c r="G2308" s="8"/>
      <c r="V2308" s="26"/>
      <c r="W2308" s="26"/>
      <c r="Y2308" s="26"/>
    </row>
    <row r="2309" spans="1:25" ht="18.75" x14ac:dyDescent="0.3">
      <c r="A2309" s="8" t="s">
        <v>3231</v>
      </c>
      <c r="B2309" s="8" t="s">
        <v>3040</v>
      </c>
      <c r="C2309" s="8" t="s">
        <v>714</v>
      </c>
      <c r="G2309" s="141"/>
      <c r="V2309" s="26"/>
      <c r="W2309" s="26"/>
      <c r="Y2309" s="26"/>
    </row>
    <row r="2310" spans="1:25" ht="18.75" x14ac:dyDescent="0.3">
      <c r="A2310" s="8" t="s">
        <v>3232</v>
      </c>
      <c r="B2310" s="8" t="s">
        <v>3040</v>
      </c>
      <c r="C2310" s="8" t="s">
        <v>714</v>
      </c>
      <c r="G2310" s="141"/>
      <c r="V2310" s="26"/>
      <c r="W2310" s="26"/>
      <c r="Y2310" s="26"/>
    </row>
    <row r="2311" spans="1:25" ht="18.75" x14ac:dyDescent="0.3">
      <c r="A2311" s="16" t="s">
        <v>3233</v>
      </c>
      <c r="B2311" s="8" t="s">
        <v>3040</v>
      </c>
      <c r="C2311" s="8" t="s">
        <v>714</v>
      </c>
      <c r="G2311" s="141"/>
      <c r="V2311" s="26"/>
      <c r="W2311" s="26"/>
      <c r="Y2311" s="26"/>
    </row>
    <row r="2312" spans="1:25" ht="18.75" x14ac:dyDescent="0.3">
      <c r="A2312" s="16" t="s">
        <v>3234</v>
      </c>
      <c r="B2312" s="8" t="s">
        <v>3040</v>
      </c>
      <c r="C2312" s="8" t="s">
        <v>714</v>
      </c>
      <c r="G2312" s="141"/>
      <c r="V2312" s="26"/>
      <c r="W2312" s="26"/>
      <c r="Y2312" s="26"/>
    </row>
    <row r="2313" spans="1:25" ht="18.75" x14ac:dyDescent="0.3">
      <c r="A2313" s="16" t="s">
        <v>3235</v>
      </c>
      <c r="B2313" s="8" t="s">
        <v>3040</v>
      </c>
      <c r="C2313" s="8" t="s">
        <v>714</v>
      </c>
      <c r="G2313" s="141"/>
      <c r="V2313" s="26"/>
      <c r="W2313" s="26"/>
      <c r="Y2313" s="26"/>
    </row>
    <row r="2314" spans="1:25" ht="18.75" x14ac:dyDescent="0.3">
      <c r="A2314" s="8" t="s">
        <v>3236</v>
      </c>
      <c r="B2314" s="8" t="s">
        <v>3040</v>
      </c>
      <c r="C2314" s="8" t="s">
        <v>714</v>
      </c>
      <c r="G2314" s="141"/>
      <c r="V2314" s="26"/>
      <c r="W2314" s="26"/>
      <c r="Y2314" s="26"/>
    </row>
    <row r="2315" spans="1:25" ht="18.75" x14ac:dyDescent="0.3">
      <c r="A2315" s="8" t="s">
        <v>3237</v>
      </c>
      <c r="B2315" s="8" t="s">
        <v>3040</v>
      </c>
      <c r="C2315" s="8" t="s">
        <v>714</v>
      </c>
      <c r="G2315" s="10"/>
      <c r="V2315" s="26"/>
      <c r="W2315" s="26"/>
      <c r="Y2315" s="26"/>
    </row>
    <row r="2316" spans="1:25" ht="18.75" x14ac:dyDescent="0.3">
      <c r="A2316" s="8" t="s">
        <v>3238</v>
      </c>
      <c r="B2316" s="8" t="s">
        <v>3040</v>
      </c>
      <c r="C2316" s="8" t="s">
        <v>714</v>
      </c>
      <c r="G2316" s="141"/>
      <c r="V2316" s="26"/>
      <c r="W2316" s="26"/>
      <c r="Y2316" s="26"/>
    </row>
    <row r="2317" spans="1:25" ht="18.75" x14ac:dyDescent="0.3">
      <c r="A2317" s="16" t="s">
        <v>3239</v>
      </c>
      <c r="B2317" s="8" t="s">
        <v>3040</v>
      </c>
      <c r="C2317" s="8" t="s">
        <v>714</v>
      </c>
      <c r="G2317" s="141"/>
      <c r="V2317" s="26"/>
      <c r="W2317" s="26"/>
      <c r="Y2317" s="26"/>
    </row>
    <row r="2318" spans="1:25" ht="18.75" x14ac:dyDescent="0.3">
      <c r="A2318" s="16" t="s">
        <v>3240</v>
      </c>
      <c r="B2318" s="8" t="s">
        <v>3040</v>
      </c>
      <c r="C2318" s="8" t="s">
        <v>714</v>
      </c>
      <c r="E2318" s="16"/>
      <c r="G2318" s="140"/>
      <c r="V2318" s="26"/>
      <c r="W2318" s="26"/>
      <c r="Y2318" s="26"/>
    </row>
    <row r="2319" spans="1:25" ht="18.75" x14ac:dyDescent="0.3">
      <c r="A2319" s="8" t="s">
        <v>1535</v>
      </c>
      <c r="B2319" s="8" t="s">
        <v>3040</v>
      </c>
      <c r="C2319" s="8" t="s">
        <v>714</v>
      </c>
      <c r="G2319" s="141"/>
      <c r="V2319" s="26"/>
      <c r="W2319" s="26"/>
      <c r="Y2319" s="26"/>
    </row>
    <row r="2320" spans="1:25" ht="18.75" x14ac:dyDescent="0.3">
      <c r="A2320" s="8" t="s">
        <v>3241</v>
      </c>
      <c r="B2320" s="8" t="s">
        <v>3040</v>
      </c>
      <c r="C2320" s="8" t="s">
        <v>714</v>
      </c>
      <c r="G2320" s="141"/>
      <c r="V2320" s="26"/>
      <c r="W2320" s="26"/>
      <c r="Y2320" s="26"/>
    </row>
    <row r="2321" spans="1:25" ht="18.75" x14ac:dyDescent="0.3">
      <c r="A2321" s="8" t="s">
        <v>3242</v>
      </c>
      <c r="B2321" s="8" t="s">
        <v>3040</v>
      </c>
      <c r="C2321" s="8" t="s">
        <v>714</v>
      </c>
      <c r="G2321" s="8"/>
      <c r="V2321" s="26"/>
      <c r="W2321" s="26"/>
      <c r="Y2321" s="26"/>
    </row>
    <row r="2322" spans="1:25" ht="18.75" x14ac:dyDescent="0.3">
      <c r="A2322" s="8" t="s">
        <v>3243</v>
      </c>
      <c r="B2322" s="8" t="s">
        <v>3040</v>
      </c>
      <c r="C2322" s="8" t="s">
        <v>714</v>
      </c>
      <c r="G2322" s="10"/>
      <c r="V2322" s="26"/>
      <c r="W2322" s="26"/>
      <c r="Y2322" s="26"/>
    </row>
    <row r="2323" spans="1:25" ht="18.75" x14ac:dyDescent="0.3">
      <c r="A2323" s="8" t="s">
        <v>3244</v>
      </c>
      <c r="B2323" s="8" t="s">
        <v>3040</v>
      </c>
      <c r="C2323" s="8" t="s">
        <v>714</v>
      </c>
      <c r="G2323" s="141"/>
      <c r="V2323" s="26"/>
      <c r="W2323" s="26"/>
      <c r="Y2323" s="26"/>
    </row>
    <row r="2324" spans="1:25" ht="18.75" x14ac:dyDescent="0.3">
      <c r="A2324" s="8" t="s">
        <v>1547</v>
      </c>
      <c r="B2324" s="8" t="s">
        <v>3040</v>
      </c>
      <c r="C2324" s="8" t="s">
        <v>714</v>
      </c>
      <c r="G2324" s="10"/>
      <c r="V2324" s="26"/>
      <c r="W2324" s="26"/>
      <c r="Y2324" s="26"/>
    </row>
    <row r="2325" spans="1:25" ht="18.75" x14ac:dyDescent="0.3">
      <c r="A2325" s="8" t="s">
        <v>3245</v>
      </c>
      <c r="B2325" s="8" t="s">
        <v>3040</v>
      </c>
      <c r="C2325" s="8" t="s">
        <v>714</v>
      </c>
      <c r="E2325" s="16"/>
      <c r="G2325" s="10"/>
      <c r="V2325" s="26"/>
      <c r="W2325" s="26"/>
      <c r="Y2325" s="26"/>
    </row>
    <row r="2326" spans="1:25" ht="18.75" x14ac:dyDescent="0.3">
      <c r="A2326" s="8" t="s">
        <v>3246</v>
      </c>
      <c r="B2326" s="8" t="s">
        <v>3040</v>
      </c>
      <c r="C2326" s="8" t="s">
        <v>714</v>
      </c>
      <c r="G2326" s="8"/>
      <c r="V2326" s="26"/>
      <c r="W2326" s="26"/>
      <c r="Y2326" s="26"/>
    </row>
    <row r="2327" spans="1:25" ht="18.75" x14ac:dyDescent="0.3">
      <c r="A2327" s="8" t="s">
        <v>3247</v>
      </c>
      <c r="B2327" s="8" t="s">
        <v>3040</v>
      </c>
      <c r="C2327" s="8" t="s">
        <v>714</v>
      </c>
      <c r="G2327" s="141"/>
      <c r="V2327" s="26"/>
      <c r="W2327" s="26"/>
      <c r="Y2327" s="26"/>
    </row>
    <row r="2328" spans="1:25" ht="18.75" x14ac:dyDescent="0.3">
      <c r="A2328" s="8" t="s">
        <v>1562</v>
      </c>
      <c r="B2328" s="8" t="s">
        <v>3040</v>
      </c>
      <c r="C2328" s="8" t="s">
        <v>714</v>
      </c>
      <c r="E2328" s="16"/>
      <c r="G2328" s="141"/>
      <c r="V2328" s="26"/>
      <c r="W2328" s="26"/>
      <c r="Y2328" s="26"/>
    </row>
    <row r="2329" spans="1:25" ht="18.75" x14ac:dyDescent="0.3">
      <c r="A2329" s="8" t="s">
        <v>3248</v>
      </c>
      <c r="B2329" s="8" t="s">
        <v>3040</v>
      </c>
      <c r="C2329" s="8" t="s">
        <v>714</v>
      </c>
      <c r="G2329" s="141"/>
      <c r="V2329" s="26"/>
      <c r="W2329" s="26"/>
      <c r="Y2329" s="26"/>
    </row>
    <row r="2330" spans="1:25" ht="18.75" x14ac:dyDescent="0.3">
      <c r="A2330" s="16" t="s">
        <v>3249</v>
      </c>
      <c r="B2330" s="8" t="s">
        <v>3040</v>
      </c>
      <c r="C2330" s="8" t="s">
        <v>714</v>
      </c>
      <c r="G2330" s="141"/>
      <c r="V2330" s="26"/>
      <c r="W2330" s="26"/>
      <c r="Y2330" s="26"/>
    </row>
    <row r="2331" spans="1:25" ht="18.75" x14ac:dyDescent="0.3">
      <c r="A2331" s="8" t="s">
        <v>3250</v>
      </c>
      <c r="B2331" s="8" t="s">
        <v>3040</v>
      </c>
      <c r="C2331" s="8" t="s">
        <v>714</v>
      </c>
      <c r="G2331" s="10"/>
      <c r="V2331" s="26"/>
      <c r="W2331" s="26"/>
      <c r="Y2331" s="26"/>
    </row>
    <row r="2332" spans="1:25" ht="18.75" x14ac:dyDescent="0.3">
      <c r="A2332" s="8" t="s">
        <v>3251</v>
      </c>
      <c r="B2332" s="8" t="s">
        <v>3040</v>
      </c>
      <c r="C2332" s="8" t="s">
        <v>714</v>
      </c>
      <c r="G2332" s="10"/>
      <c r="V2332" s="26"/>
      <c r="W2332" s="26"/>
      <c r="Y2332" s="26"/>
    </row>
    <row r="2333" spans="1:25" ht="18.75" x14ac:dyDescent="0.3">
      <c r="A2333" s="8" t="s">
        <v>3252</v>
      </c>
      <c r="B2333" s="8" t="s">
        <v>3040</v>
      </c>
      <c r="C2333" s="8" t="s">
        <v>714</v>
      </c>
      <c r="G2333" s="10"/>
      <c r="V2333" s="26"/>
      <c r="W2333" s="26"/>
      <c r="Y2333" s="26"/>
    </row>
    <row r="2334" spans="1:25" ht="18.75" x14ac:dyDescent="0.3">
      <c r="A2334" s="8" t="s">
        <v>3253</v>
      </c>
      <c r="B2334" s="8" t="s">
        <v>3040</v>
      </c>
      <c r="C2334" s="8" t="s">
        <v>714</v>
      </c>
      <c r="G2334" s="10"/>
      <c r="V2334" s="26"/>
      <c r="W2334" s="26"/>
      <c r="Y2334" s="26"/>
    </row>
    <row r="2335" spans="1:25" ht="18.75" x14ac:dyDescent="0.3">
      <c r="A2335" s="8" t="s">
        <v>3254</v>
      </c>
      <c r="B2335" s="8" t="s">
        <v>3040</v>
      </c>
      <c r="C2335" s="8" t="s">
        <v>714</v>
      </c>
      <c r="G2335" s="8"/>
      <c r="V2335" s="26"/>
      <c r="W2335" s="26"/>
      <c r="Y2335" s="26"/>
    </row>
    <row r="2336" spans="1:25" ht="18.75" x14ac:dyDescent="0.3">
      <c r="A2336" s="8" t="s">
        <v>3255</v>
      </c>
      <c r="B2336" s="8" t="s">
        <v>3040</v>
      </c>
      <c r="C2336" s="8" t="s">
        <v>714</v>
      </c>
      <c r="G2336" s="141"/>
      <c r="V2336" s="26"/>
      <c r="W2336" s="26"/>
      <c r="Y2336" s="26"/>
    </row>
    <row r="2337" spans="1:25" ht="18.75" x14ac:dyDescent="0.3">
      <c r="A2337" s="16" t="s">
        <v>3256</v>
      </c>
      <c r="B2337" s="8" t="s">
        <v>3040</v>
      </c>
      <c r="C2337" s="8" t="s">
        <v>714</v>
      </c>
      <c r="G2337" s="8"/>
      <c r="V2337" s="26"/>
      <c r="W2337" s="26"/>
      <c r="Y2337" s="26"/>
    </row>
    <row r="2338" spans="1:25" ht="18.75" x14ac:dyDescent="0.3">
      <c r="A2338" s="8" t="s">
        <v>3257</v>
      </c>
      <c r="B2338" s="8" t="s">
        <v>3040</v>
      </c>
      <c r="C2338" s="8" t="s">
        <v>714</v>
      </c>
      <c r="G2338" s="10"/>
      <c r="V2338" s="26"/>
      <c r="W2338" s="26"/>
      <c r="Y2338" s="26"/>
    </row>
    <row r="2339" spans="1:25" ht="18.75" x14ac:dyDescent="0.3">
      <c r="A2339" s="8" t="s">
        <v>1584</v>
      </c>
      <c r="B2339" s="8" t="s">
        <v>3040</v>
      </c>
      <c r="C2339" s="8" t="s">
        <v>714</v>
      </c>
      <c r="G2339" s="10"/>
      <c r="V2339" s="26"/>
      <c r="W2339" s="26"/>
      <c r="Y2339" s="26"/>
    </row>
    <row r="2340" spans="1:25" ht="18.75" x14ac:dyDescent="0.3">
      <c r="A2340" s="16" t="s">
        <v>2919</v>
      </c>
      <c r="B2340" s="8" t="s">
        <v>3040</v>
      </c>
      <c r="C2340" s="8" t="s">
        <v>714</v>
      </c>
      <c r="G2340" s="141"/>
      <c r="V2340" s="26"/>
      <c r="W2340" s="26"/>
      <c r="Y2340" s="26"/>
    </row>
    <row r="2341" spans="1:25" ht="18.75" x14ac:dyDescent="0.3">
      <c r="A2341" s="8" t="s">
        <v>3258</v>
      </c>
      <c r="B2341" s="8" t="s">
        <v>3040</v>
      </c>
      <c r="C2341" s="8" t="s">
        <v>714</v>
      </c>
      <c r="G2341" s="10"/>
      <c r="V2341" s="26"/>
      <c r="W2341" s="26"/>
      <c r="Y2341" s="26"/>
    </row>
    <row r="2342" spans="1:25" ht="18.75" x14ac:dyDescent="0.3">
      <c r="A2342" s="8" t="s">
        <v>3259</v>
      </c>
      <c r="B2342" s="8" t="s">
        <v>3040</v>
      </c>
      <c r="C2342" s="8" t="s">
        <v>714</v>
      </c>
      <c r="G2342" s="10"/>
      <c r="V2342" s="26"/>
      <c r="W2342" s="26"/>
      <c r="Y2342" s="26"/>
    </row>
    <row r="2343" spans="1:25" ht="18.75" x14ac:dyDescent="0.3">
      <c r="A2343" s="8" t="s">
        <v>3260</v>
      </c>
      <c r="B2343" s="8" t="s">
        <v>3040</v>
      </c>
      <c r="C2343" s="8" t="s">
        <v>714</v>
      </c>
      <c r="G2343" s="10"/>
      <c r="V2343" s="26"/>
      <c r="W2343" s="26"/>
      <c r="Y2343" s="26"/>
    </row>
    <row r="2344" spans="1:25" ht="18.75" x14ac:dyDescent="0.3">
      <c r="A2344" s="8" t="s">
        <v>3261</v>
      </c>
      <c r="B2344" s="8" t="s">
        <v>3040</v>
      </c>
      <c r="C2344" s="8" t="s">
        <v>714</v>
      </c>
      <c r="G2344" s="10"/>
      <c r="V2344" s="26"/>
      <c r="W2344" s="26"/>
      <c r="Y2344" s="26"/>
    </row>
    <row r="2345" spans="1:25" ht="18.75" x14ac:dyDescent="0.3">
      <c r="A2345" s="8" t="s">
        <v>2921</v>
      </c>
      <c r="B2345" s="8" t="s">
        <v>3040</v>
      </c>
      <c r="C2345" s="8" t="s">
        <v>714</v>
      </c>
      <c r="E2345" s="16"/>
      <c r="G2345" s="141"/>
      <c r="V2345" s="26"/>
      <c r="W2345" s="26"/>
      <c r="Y2345" s="26"/>
    </row>
    <row r="2346" spans="1:25" ht="18.75" x14ac:dyDescent="0.3">
      <c r="A2346" s="8" t="s">
        <v>3262</v>
      </c>
      <c r="B2346" s="8" t="s">
        <v>3040</v>
      </c>
      <c r="C2346" s="8" t="s">
        <v>714</v>
      </c>
      <c r="G2346" s="10"/>
      <c r="V2346" s="26"/>
      <c r="W2346" s="26"/>
      <c r="Y2346" s="26"/>
    </row>
    <row r="2347" spans="1:25" ht="18.75" x14ac:dyDescent="0.3">
      <c r="A2347" s="8" t="s">
        <v>3263</v>
      </c>
      <c r="B2347" s="8" t="s">
        <v>3040</v>
      </c>
      <c r="C2347" s="8" t="s">
        <v>714</v>
      </c>
      <c r="G2347" s="141"/>
      <c r="V2347" s="26"/>
      <c r="W2347" s="26"/>
      <c r="Y2347" s="26"/>
    </row>
    <row r="2348" spans="1:25" ht="18.75" x14ac:dyDescent="0.3">
      <c r="A2348" s="8" t="s">
        <v>3264</v>
      </c>
      <c r="B2348" s="8" t="s">
        <v>3040</v>
      </c>
      <c r="C2348" s="8" t="s">
        <v>714</v>
      </c>
      <c r="G2348" s="10"/>
      <c r="V2348" s="26"/>
      <c r="W2348" s="26"/>
      <c r="Y2348" s="26"/>
    </row>
    <row r="2349" spans="1:25" ht="18.75" x14ac:dyDescent="0.3">
      <c r="A2349" s="8" t="s">
        <v>3265</v>
      </c>
      <c r="B2349" s="8" t="s">
        <v>3040</v>
      </c>
      <c r="C2349" s="8" t="s">
        <v>714</v>
      </c>
      <c r="G2349" s="141"/>
      <c r="V2349" s="26"/>
      <c r="W2349" s="26"/>
      <c r="Y2349" s="26"/>
    </row>
    <row r="2350" spans="1:25" ht="18.75" x14ac:dyDescent="0.3">
      <c r="A2350" s="8" t="s">
        <v>3266</v>
      </c>
      <c r="B2350" s="8" t="s">
        <v>3040</v>
      </c>
      <c r="C2350" s="8" t="s">
        <v>714</v>
      </c>
      <c r="G2350" s="8"/>
      <c r="V2350" s="26"/>
      <c r="W2350" s="26"/>
      <c r="Y2350" s="26"/>
    </row>
    <row r="2351" spans="1:25" ht="18.75" x14ac:dyDescent="0.3">
      <c r="A2351" s="8" t="s">
        <v>3267</v>
      </c>
      <c r="B2351" s="8" t="s">
        <v>3040</v>
      </c>
      <c r="C2351" s="8" t="s">
        <v>714</v>
      </c>
      <c r="E2351" s="16"/>
      <c r="G2351" s="141"/>
      <c r="V2351" s="26"/>
      <c r="W2351" s="26"/>
      <c r="Y2351" s="26"/>
    </row>
    <row r="2352" spans="1:25" ht="18.75" x14ac:dyDescent="0.3">
      <c r="A2352" s="8" t="s">
        <v>3268</v>
      </c>
      <c r="B2352" s="8" t="s">
        <v>3040</v>
      </c>
      <c r="C2352" s="8" t="s">
        <v>714</v>
      </c>
      <c r="G2352" s="141"/>
      <c r="V2352" s="26"/>
      <c r="W2352" s="26"/>
      <c r="Y2352" s="26"/>
    </row>
    <row r="2353" spans="1:25" ht="18.75" x14ac:dyDescent="0.3">
      <c r="A2353" s="8" t="s">
        <v>3269</v>
      </c>
      <c r="B2353" s="8" t="s">
        <v>3040</v>
      </c>
      <c r="C2353" s="8" t="s">
        <v>714</v>
      </c>
      <c r="G2353" s="8"/>
      <c r="V2353" s="26"/>
      <c r="W2353" s="26"/>
      <c r="Y2353" s="26"/>
    </row>
    <row r="2354" spans="1:25" ht="18.75" x14ac:dyDescent="0.3">
      <c r="A2354" s="8" t="s">
        <v>3270</v>
      </c>
      <c r="B2354" s="8" t="s">
        <v>3040</v>
      </c>
      <c r="C2354" s="8" t="s">
        <v>714</v>
      </c>
      <c r="G2354" s="141"/>
      <c r="V2354" s="26"/>
      <c r="W2354" s="26"/>
      <c r="Y2354" s="26"/>
    </row>
    <row r="2355" spans="1:25" ht="18.75" x14ac:dyDescent="0.3">
      <c r="A2355" s="8" t="s">
        <v>3271</v>
      </c>
      <c r="B2355" s="8" t="s">
        <v>3040</v>
      </c>
      <c r="C2355" s="8" t="s">
        <v>714</v>
      </c>
      <c r="G2355" s="141"/>
      <c r="V2355" s="26"/>
      <c r="W2355" s="26"/>
      <c r="Y2355" s="26"/>
    </row>
    <row r="2356" spans="1:25" ht="18.75" x14ac:dyDescent="0.3">
      <c r="A2356" s="8" t="s">
        <v>3272</v>
      </c>
      <c r="B2356" s="8" t="s">
        <v>3040</v>
      </c>
      <c r="C2356" s="8" t="s">
        <v>714</v>
      </c>
      <c r="G2356" s="141"/>
      <c r="V2356" s="26"/>
      <c r="W2356" s="26"/>
      <c r="Y2356" s="26"/>
    </row>
    <row r="2357" spans="1:25" ht="18.75" x14ac:dyDescent="0.3">
      <c r="A2357" s="16" t="s">
        <v>3273</v>
      </c>
      <c r="B2357" s="8" t="s">
        <v>3040</v>
      </c>
      <c r="C2357" s="8" t="s">
        <v>714</v>
      </c>
      <c r="G2357" s="8"/>
      <c r="V2357" s="26"/>
      <c r="W2357" s="26"/>
      <c r="Y2357" s="26"/>
    </row>
    <row r="2358" spans="1:25" ht="18.75" x14ac:dyDescent="0.3">
      <c r="A2358" s="8" t="s">
        <v>3274</v>
      </c>
      <c r="B2358" s="8" t="s">
        <v>3040</v>
      </c>
      <c r="C2358" s="8" t="s">
        <v>714</v>
      </c>
      <c r="G2358" s="8"/>
      <c r="V2358" s="26"/>
      <c r="W2358" s="26"/>
      <c r="Y2358" s="26"/>
    </row>
    <row r="2359" spans="1:25" ht="18.75" x14ac:dyDescent="0.3">
      <c r="A2359" s="8" t="s">
        <v>3275</v>
      </c>
      <c r="B2359" s="8" t="s">
        <v>3040</v>
      </c>
      <c r="C2359" s="8" t="s">
        <v>714</v>
      </c>
      <c r="G2359" s="8"/>
      <c r="V2359" s="26"/>
      <c r="W2359" s="26"/>
      <c r="Y2359" s="26"/>
    </row>
    <row r="2360" spans="1:25" ht="18.75" x14ac:dyDescent="0.3">
      <c r="A2360" s="8" t="s">
        <v>3276</v>
      </c>
      <c r="B2360" s="8" t="s">
        <v>3040</v>
      </c>
      <c r="C2360" s="8" t="s">
        <v>714</v>
      </c>
      <c r="E2360" s="16"/>
      <c r="G2360" s="141"/>
      <c r="V2360" s="26"/>
      <c r="W2360" s="26"/>
      <c r="Y2360" s="26"/>
    </row>
    <row r="2361" spans="1:25" ht="18.75" x14ac:dyDescent="0.3">
      <c r="A2361" s="8" t="s">
        <v>3277</v>
      </c>
      <c r="B2361" s="8" t="s">
        <v>3040</v>
      </c>
      <c r="C2361" s="8" t="s">
        <v>714</v>
      </c>
      <c r="E2361" s="16"/>
      <c r="G2361" s="10"/>
      <c r="V2361" s="26"/>
      <c r="W2361" s="26"/>
      <c r="Y2361" s="26"/>
    </row>
    <row r="2362" spans="1:25" ht="18.75" x14ac:dyDescent="0.3">
      <c r="A2362" s="8" t="s">
        <v>3278</v>
      </c>
      <c r="B2362" s="8" t="s">
        <v>3040</v>
      </c>
      <c r="C2362" s="8" t="s">
        <v>714</v>
      </c>
      <c r="G2362" s="141"/>
      <c r="V2362" s="26"/>
      <c r="W2362" s="26"/>
      <c r="Y2362" s="26"/>
    </row>
    <row r="2363" spans="1:25" ht="18.75" x14ac:dyDescent="0.3">
      <c r="A2363" s="16" t="s">
        <v>1601</v>
      </c>
      <c r="B2363" s="8" t="s">
        <v>3040</v>
      </c>
      <c r="C2363" s="8" t="s">
        <v>714</v>
      </c>
      <c r="G2363" s="10"/>
      <c r="V2363" s="26"/>
      <c r="W2363" s="26"/>
      <c r="Y2363" s="26"/>
    </row>
    <row r="2364" spans="1:25" ht="18.75" x14ac:dyDescent="0.3">
      <c r="A2364" s="8" t="s">
        <v>3279</v>
      </c>
      <c r="B2364" s="8" t="s">
        <v>3040</v>
      </c>
      <c r="C2364" s="8" t="s">
        <v>714</v>
      </c>
      <c r="G2364" s="10"/>
      <c r="V2364" s="26"/>
      <c r="W2364" s="26"/>
      <c r="Y2364" s="26"/>
    </row>
    <row r="2365" spans="1:25" ht="18.75" x14ac:dyDescent="0.3">
      <c r="A2365" s="8" t="s">
        <v>3280</v>
      </c>
      <c r="B2365" s="8" t="s">
        <v>3040</v>
      </c>
      <c r="C2365" s="8" t="s">
        <v>714</v>
      </c>
      <c r="G2365" s="141"/>
      <c r="V2365" s="26"/>
      <c r="W2365" s="26"/>
      <c r="Y2365" s="26"/>
    </row>
    <row r="2366" spans="1:25" ht="18.75" x14ac:dyDescent="0.3">
      <c r="A2366" s="8" t="s">
        <v>3281</v>
      </c>
      <c r="B2366" s="8" t="s">
        <v>3040</v>
      </c>
      <c r="C2366" s="8" t="s">
        <v>714</v>
      </c>
      <c r="G2366" s="8"/>
      <c r="V2366" s="26"/>
      <c r="W2366" s="26"/>
      <c r="Y2366" s="26"/>
    </row>
    <row r="2367" spans="1:25" ht="18.75" x14ac:dyDescent="0.3">
      <c r="A2367" s="8" t="s">
        <v>3282</v>
      </c>
      <c r="B2367" s="8" t="s">
        <v>3040</v>
      </c>
      <c r="C2367" s="8" t="s">
        <v>714</v>
      </c>
      <c r="G2367" s="141"/>
      <c r="V2367" s="26"/>
      <c r="W2367" s="26"/>
      <c r="Y2367" s="26"/>
    </row>
    <row r="2368" spans="1:25" ht="18.75" x14ac:dyDescent="0.3">
      <c r="A2368" s="8" t="s">
        <v>3283</v>
      </c>
      <c r="B2368" s="8" t="s">
        <v>3040</v>
      </c>
      <c r="C2368" s="8" t="s">
        <v>714</v>
      </c>
      <c r="G2368" s="10"/>
      <c r="V2368" s="26"/>
      <c r="W2368" s="26"/>
      <c r="Y2368" s="26"/>
    </row>
    <row r="2369" spans="1:25" ht="18.75" x14ac:dyDescent="0.3">
      <c r="A2369" s="8" t="s">
        <v>3284</v>
      </c>
      <c r="B2369" s="8" t="s">
        <v>3040</v>
      </c>
      <c r="C2369" s="8" t="s">
        <v>714</v>
      </c>
      <c r="G2369" s="10"/>
      <c r="V2369" s="26"/>
      <c r="W2369" s="26"/>
      <c r="Y2369" s="26"/>
    </row>
    <row r="2370" spans="1:25" ht="18.75" x14ac:dyDescent="0.3">
      <c r="A2370" s="8" t="s">
        <v>3285</v>
      </c>
      <c r="B2370" s="8" t="s">
        <v>3040</v>
      </c>
      <c r="C2370" s="8" t="s">
        <v>714</v>
      </c>
      <c r="G2370" s="10"/>
      <c r="V2370" s="26"/>
      <c r="W2370" s="26"/>
      <c r="Y2370" s="26"/>
    </row>
    <row r="2371" spans="1:25" ht="18.75" x14ac:dyDescent="0.3">
      <c r="A2371" s="8" t="s">
        <v>3286</v>
      </c>
      <c r="B2371" s="8" t="s">
        <v>3040</v>
      </c>
      <c r="C2371" s="8" t="s">
        <v>714</v>
      </c>
      <c r="G2371" s="141"/>
      <c r="V2371" s="26"/>
      <c r="W2371" s="26"/>
      <c r="Y2371" s="26"/>
    </row>
    <row r="2372" spans="1:25" ht="18.75" x14ac:dyDescent="0.3">
      <c r="A2372" s="16" t="s">
        <v>3287</v>
      </c>
      <c r="B2372" s="8" t="s">
        <v>3040</v>
      </c>
      <c r="C2372" s="8" t="s">
        <v>714</v>
      </c>
      <c r="G2372" s="10"/>
      <c r="V2372" s="26"/>
      <c r="W2372" s="26"/>
      <c r="Y2372" s="26"/>
    </row>
    <row r="2373" spans="1:25" ht="18.75" x14ac:dyDescent="0.3">
      <c r="A2373" s="16" t="s">
        <v>3288</v>
      </c>
      <c r="B2373" s="8" t="s">
        <v>3040</v>
      </c>
      <c r="C2373" s="8" t="s">
        <v>714</v>
      </c>
      <c r="G2373" s="141"/>
      <c r="V2373" s="26"/>
      <c r="W2373" s="26"/>
      <c r="Y2373" s="26"/>
    </row>
    <row r="2374" spans="1:25" ht="18.75" x14ac:dyDescent="0.3">
      <c r="A2374" s="8" t="s">
        <v>3289</v>
      </c>
      <c r="B2374" s="8" t="s">
        <v>3040</v>
      </c>
      <c r="C2374" s="8" t="s">
        <v>714</v>
      </c>
      <c r="G2374" s="141"/>
      <c r="V2374" s="26"/>
      <c r="W2374" s="26"/>
      <c r="Y2374" s="26"/>
    </row>
    <row r="2375" spans="1:25" ht="18.75" x14ac:dyDescent="0.3">
      <c r="A2375" s="8" t="s">
        <v>3290</v>
      </c>
      <c r="B2375" s="8" t="s">
        <v>3040</v>
      </c>
      <c r="C2375" s="8" t="s">
        <v>714</v>
      </c>
      <c r="G2375" s="141"/>
      <c r="V2375" s="26"/>
      <c r="W2375" s="26"/>
      <c r="Y2375" s="26"/>
    </row>
    <row r="2376" spans="1:25" ht="18.75" x14ac:dyDescent="0.3">
      <c r="A2376" s="8" t="s">
        <v>3291</v>
      </c>
      <c r="B2376" s="8" t="s">
        <v>3040</v>
      </c>
      <c r="C2376" s="8" t="s">
        <v>714</v>
      </c>
      <c r="G2376" s="10"/>
      <c r="V2376" s="26"/>
      <c r="W2376" s="26"/>
      <c r="Y2376" s="26"/>
    </row>
    <row r="2377" spans="1:25" ht="18.75" x14ac:dyDescent="0.3">
      <c r="A2377" s="8" t="s">
        <v>3292</v>
      </c>
      <c r="B2377" s="8" t="s">
        <v>3040</v>
      </c>
      <c r="C2377" s="8" t="s">
        <v>714</v>
      </c>
      <c r="G2377" s="141"/>
      <c r="V2377" s="26"/>
      <c r="W2377" s="26"/>
      <c r="Y2377" s="26"/>
    </row>
    <row r="2378" spans="1:25" ht="18.75" x14ac:dyDescent="0.3">
      <c r="A2378" s="8" t="s">
        <v>3293</v>
      </c>
      <c r="B2378" s="8" t="s">
        <v>3040</v>
      </c>
      <c r="C2378" s="8" t="s">
        <v>714</v>
      </c>
      <c r="G2378" s="141"/>
      <c r="V2378" s="26"/>
      <c r="W2378" s="26"/>
      <c r="Y2378" s="26"/>
    </row>
    <row r="2379" spans="1:25" ht="18.75" x14ac:dyDescent="0.3">
      <c r="A2379" s="8" t="s">
        <v>1646</v>
      </c>
      <c r="B2379" s="8" t="s">
        <v>3040</v>
      </c>
      <c r="C2379" s="8" t="s">
        <v>714</v>
      </c>
      <c r="G2379" s="10"/>
      <c r="V2379" s="26"/>
      <c r="W2379" s="26"/>
      <c r="Y2379" s="26"/>
    </row>
    <row r="2380" spans="1:25" ht="18.75" x14ac:dyDescent="0.3">
      <c r="A2380" s="8" t="s">
        <v>3294</v>
      </c>
      <c r="B2380" s="8" t="s">
        <v>3040</v>
      </c>
      <c r="C2380" s="8" t="s">
        <v>714</v>
      </c>
      <c r="G2380" s="8"/>
      <c r="V2380" s="26"/>
      <c r="W2380" s="26"/>
      <c r="Y2380" s="26"/>
    </row>
    <row r="2381" spans="1:25" ht="18.75" x14ac:dyDescent="0.3">
      <c r="A2381" s="8" t="s">
        <v>1647</v>
      </c>
      <c r="B2381" s="8" t="s">
        <v>3040</v>
      </c>
      <c r="C2381" s="8" t="s">
        <v>714</v>
      </c>
      <c r="G2381" s="10"/>
      <c r="V2381" s="26"/>
      <c r="W2381" s="26"/>
      <c r="Y2381" s="26"/>
    </row>
    <row r="2382" spans="1:25" ht="18.75" x14ac:dyDescent="0.3">
      <c r="A2382" s="8" t="s">
        <v>3295</v>
      </c>
      <c r="B2382" s="8" t="s">
        <v>3040</v>
      </c>
      <c r="C2382" s="8" t="s">
        <v>714</v>
      </c>
      <c r="G2382" s="10"/>
      <c r="V2382" s="26"/>
      <c r="W2382" s="26"/>
      <c r="Y2382" s="26"/>
    </row>
    <row r="2383" spans="1:25" ht="18.75" x14ac:dyDescent="0.3">
      <c r="A2383" s="8" t="s">
        <v>3296</v>
      </c>
      <c r="B2383" s="8" t="s">
        <v>3040</v>
      </c>
      <c r="C2383" s="8" t="s">
        <v>714</v>
      </c>
      <c r="G2383" s="141"/>
      <c r="V2383" s="26"/>
      <c r="W2383" s="26"/>
      <c r="Y2383" s="26"/>
    </row>
    <row r="2384" spans="1:25" ht="18.75" x14ac:dyDescent="0.3">
      <c r="A2384" s="8" t="s">
        <v>3297</v>
      </c>
      <c r="B2384" s="8" t="s">
        <v>3040</v>
      </c>
      <c r="C2384" s="8" t="s">
        <v>714</v>
      </c>
      <c r="G2384" s="141"/>
      <c r="V2384" s="26"/>
      <c r="W2384" s="26"/>
      <c r="Y2384" s="26"/>
    </row>
    <row r="2385" spans="1:25" ht="18.75" x14ac:dyDescent="0.3">
      <c r="A2385" s="8" t="s">
        <v>3298</v>
      </c>
      <c r="B2385" s="8" t="s">
        <v>3040</v>
      </c>
      <c r="C2385" s="8" t="s">
        <v>714</v>
      </c>
      <c r="G2385" s="141"/>
      <c r="V2385" s="26"/>
      <c r="W2385" s="26"/>
      <c r="Y2385" s="26"/>
    </row>
    <row r="2386" spans="1:25" ht="18.75" x14ac:dyDescent="0.3">
      <c r="A2386" s="8" t="s">
        <v>3299</v>
      </c>
      <c r="B2386" s="8" t="s">
        <v>3040</v>
      </c>
      <c r="C2386" s="8" t="s">
        <v>714</v>
      </c>
      <c r="G2386" s="141"/>
      <c r="V2386" s="26"/>
      <c r="W2386" s="26"/>
      <c r="Y2386" s="26"/>
    </row>
    <row r="2387" spans="1:25" ht="18.75" x14ac:dyDescent="0.3">
      <c r="A2387" s="8" t="s">
        <v>3300</v>
      </c>
      <c r="B2387" s="8" t="s">
        <v>3040</v>
      </c>
      <c r="C2387" s="8" t="s">
        <v>714</v>
      </c>
      <c r="G2387" s="141"/>
      <c r="V2387" s="26"/>
      <c r="W2387" s="26"/>
      <c r="Y2387" s="26"/>
    </row>
    <row r="2388" spans="1:25" ht="18.75" x14ac:dyDescent="0.3">
      <c r="A2388" s="8" t="s">
        <v>3301</v>
      </c>
      <c r="B2388" s="8" t="s">
        <v>3040</v>
      </c>
      <c r="C2388" s="8" t="s">
        <v>714</v>
      </c>
      <c r="G2388" s="141"/>
      <c r="V2388" s="26"/>
      <c r="W2388" s="26"/>
      <c r="Y2388" s="26"/>
    </row>
    <row r="2389" spans="1:25" ht="18.75" x14ac:dyDescent="0.3">
      <c r="A2389" s="8" t="s">
        <v>3302</v>
      </c>
      <c r="B2389" s="8" t="s">
        <v>3040</v>
      </c>
      <c r="C2389" s="8" t="s">
        <v>714</v>
      </c>
      <c r="G2389" s="10"/>
      <c r="V2389" s="26"/>
      <c r="W2389" s="26"/>
      <c r="Y2389" s="26"/>
    </row>
    <row r="2390" spans="1:25" ht="18.75" x14ac:dyDescent="0.3">
      <c r="A2390" s="8" t="s">
        <v>3038</v>
      </c>
      <c r="B2390" s="8" t="s">
        <v>3040</v>
      </c>
      <c r="C2390" s="8" t="s">
        <v>714</v>
      </c>
      <c r="G2390" s="10"/>
      <c r="V2390" s="26"/>
      <c r="W2390" s="26"/>
      <c r="Y2390" s="26"/>
    </row>
    <row r="2391" spans="1:25" ht="18.75" x14ac:dyDescent="0.3">
      <c r="A2391" s="8" t="s">
        <v>3303</v>
      </c>
      <c r="B2391" s="8" t="s">
        <v>3040</v>
      </c>
      <c r="C2391" s="8" t="s">
        <v>714</v>
      </c>
      <c r="G2391" s="10"/>
      <c r="V2391" s="26"/>
      <c r="W2391" s="26"/>
      <c r="Y2391" s="26"/>
    </row>
    <row r="2392" spans="1:25" ht="18.75" x14ac:dyDescent="0.3">
      <c r="A2392" s="8" t="s">
        <v>1669</v>
      </c>
      <c r="B2392" s="8" t="s">
        <v>3040</v>
      </c>
      <c r="C2392" s="8" t="s">
        <v>714</v>
      </c>
      <c r="G2392" s="141"/>
      <c r="V2392" s="26"/>
      <c r="W2392" s="26"/>
      <c r="Y2392" s="26"/>
    </row>
    <row r="2393" spans="1:25" ht="18.75" x14ac:dyDescent="0.3">
      <c r="A2393" s="8" t="s">
        <v>3304</v>
      </c>
      <c r="B2393" s="8" t="s">
        <v>3040</v>
      </c>
      <c r="C2393" s="8" t="s">
        <v>714</v>
      </c>
      <c r="G2393" s="141"/>
      <c r="V2393" s="26"/>
      <c r="W2393" s="26"/>
      <c r="Y2393" s="26"/>
    </row>
    <row r="2394" spans="1:25" ht="18.75" x14ac:dyDescent="0.3">
      <c r="A2394" s="8" t="s">
        <v>3305</v>
      </c>
      <c r="B2394" s="8" t="s">
        <v>3040</v>
      </c>
      <c r="C2394" s="8" t="s">
        <v>714</v>
      </c>
      <c r="E2394" s="16"/>
      <c r="G2394" s="141"/>
      <c r="V2394" s="26"/>
      <c r="W2394" s="26"/>
      <c r="Y2394" s="26"/>
    </row>
    <row r="2395" spans="1:25" ht="18.75" x14ac:dyDescent="0.3">
      <c r="A2395" s="8" t="s">
        <v>3306</v>
      </c>
      <c r="B2395" s="8" t="s">
        <v>3040</v>
      </c>
      <c r="C2395" s="8" t="s">
        <v>714</v>
      </c>
      <c r="G2395" s="141"/>
      <c r="V2395" s="26"/>
      <c r="W2395" s="26"/>
      <c r="Y2395" s="26"/>
    </row>
    <row r="2396" spans="1:25" ht="18.75" x14ac:dyDescent="0.3">
      <c r="A2396" s="8" t="s">
        <v>3307</v>
      </c>
      <c r="B2396" s="8" t="s">
        <v>3040</v>
      </c>
      <c r="C2396" s="8" t="s">
        <v>714</v>
      </c>
      <c r="E2396" s="16"/>
      <c r="G2396" s="8"/>
      <c r="V2396" s="26"/>
      <c r="W2396" s="26"/>
      <c r="Y2396" s="26"/>
    </row>
    <row r="2397" spans="1:25" ht="18.75" x14ac:dyDescent="0.3">
      <c r="A2397" s="8" t="s">
        <v>1674</v>
      </c>
      <c r="B2397" s="8" t="s">
        <v>3040</v>
      </c>
      <c r="C2397" s="8" t="s">
        <v>714</v>
      </c>
      <c r="G2397" s="8"/>
      <c r="V2397" s="26"/>
      <c r="W2397" s="26"/>
      <c r="Y2397" s="26"/>
    </row>
    <row r="2398" spans="1:25" ht="18.75" x14ac:dyDescent="0.3">
      <c r="A2398" s="8" t="s">
        <v>3308</v>
      </c>
      <c r="B2398" s="8" t="s">
        <v>3040</v>
      </c>
      <c r="C2398" s="8" t="s">
        <v>714</v>
      </c>
      <c r="G2398" s="10"/>
      <c r="V2398" s="26"/>
      <c r="W2398" s="26"/>
      <c r="Y2398" s="26"/>
    </row>
    <row r="2399" spans="1:25" ht="18.75" x14ac:dyDescent="0.3">
      <c r="A2399" s="8" t="s">
        <v>1675</v>
      </c>
      <c r="B2399" s="8" t="s">
        <v>3040</v>
      </c>
      <c r="C2399" s="8" t="s">
        <v>714</v>
      </c>
      <c r="G2399" s="10"/>
      <c r="V2399" s="26"/>
      <c r="W2399" s="26"/>
      <c r="Y2399" s="26"/>
    </row>
    <row r="2400" spans="1:25" ht="18.75" x14ac:dyDescent="0.3">
      <c r="A2400" s="8" t="s">
        <v>3309</v>
      </c>
      <c r="B2400" s="8" t="s">
        <v>3040</v>
      </c>
      <c r="C2400" s="8" t="s">
        <v>714</v>
      </c>
      <c r="E2400" s="16"/>
      <c r="G2400" s="141"/>
      <c r="V2400" s="26"/>
      <c r="W2400" s="26"/>
      <c r="Y2400" s="26"/>
    </row>
    <row r="2401" spans="1:25" ht="18.75" x14ac:dyDescent="0.3">
      <c r="A2401" s="8" t="s">
        <v>1684</v>
      </c>
      <c r="B2401" s="8" t="s">
        <v>3040</v>
      </c>
      <c r="C2401" s="8" t="s">
        <v>714</v>
      </c>
      <c r="G2401" s="141"/>
      <c r="V2401" s="26"/>
      <c r="W2401" s="26"/>
      <c r="Y2401" s="26"/>
    </row>
    <row r="2402" spans="1:25" ht="18.75" x14ac:dyDescent="0.3">
      <c r="A2402" s="8" t="s">
        <v>2928</v>
      </c>
      <c r="B2402" s="8" t="s">
        <v>3040</v>
      </c>
      <c r="C2402" s="8" t="s">
        <v>714</v>
      </c>
      <c r="G2402" s="10"/>
      <c r="V2402" s="26"/>
      <c r="W2402" s="26"/>
      <c r="Y2402" s="26"/>
    </row>
    <row r="2403" spans="1:25" ht="18.75" x14ac:dyDescent="0.3">
      <c r="A2403" s="8" t="s">
        <v>2677</v>
      </c>
      <c r="B2403" s="8" t="s">
        <v>3040</v>
      </c>
      <c r="C2403" s="8" t="s">
        <v>714</v>
      </c>
      <c r="G2403" s="141"/>
      <c r="V2403" s="26"/>
      <c r="W2403" s="26"/>
      <c r="Y2403" s="26"/>
    </row>
    <row r="2404" spans="1:25" ht="18.75" x14ac:dyDescent="0.3">
      <c r="A2404" s="8" t="s">
        <v>2929</v>
      </c>
      <c r="B2404" s="8" t="s">
        <v>3040</v>
      </c>
      <c r="C2404" s="8" t="s">
        <v>714</v>
      </c>
      <c r="G2404" s="10"/>
      <c r="V2404" s="26"/>
      <c r="W2404" s="26"/>
      <c r="Y2404" s="26"/>
    </row>
    <row r="2405" spans="1:25" ht="18.75" x14ac:dyDescent="0.3">
      <c r="A2405" s="8" t="s">
        <v>3310</v>
      </c>
      <c r="B2405" s="8" t="s">
        <v>3040</v>
      </c>
      <c r="C2405" s="8" t="s">
        <v>714</v>
      </c>
      <c r="G2405" s="10"/>
      <c r="V2405" s="26"/>
      <c r="W2405" s="26"/>
      <c r="Y2405" s="26"/>
    </row>
    <row r="2406" spans="1:25" ht="18.75" x14ac:dyDescent="0.3">
      <c r="A2406" s="8" t="s">
        <v>3311</v>
      </c>
      <c r="B2406" s="8" t="s">
        <v>3040</v>
      </c>
      <c r="C2406" s="8" t="s">
        <v>714</v>
      </c>
      <c r="E2406" s="16"/>
      <c r="G2406" s="8"/>
      <c r="V2406" s="26"/>
      <c r="W2406" s="26"/>
      <c r="Y2406" s="26"/>
    </row>
    <row r="2407" spans="1:25" ht="18.75" x14ac:dyDescent="0.3">
      <c r="A2407" s="16" t="s">
        <v>3312</v>
      </c>
      <c r="B2407" s="8" t="s">
        <v>3040</v>
      </c>
      <c r="C2407" s="8" t="s">
        <v>714</v>
      </c>
      <c r="G2407" s="10"/>
      <c r="V2407" s="26"/>
      <c r="W2407" s="26"/>
      <c r="Y2407" s="26"/>
    </row>
    <row r="2408" spans="1:25" ht="18.75" x14ac:dyDescent="0.3">
      <c r="A2408" s="8" t="s">
        <v>3313</v>
      </c>
      <c r="B2408" s="8" t="s">
        <v>3040</v>
      </c>
      <c r="C2408" s="8" t="s">
        <v>714</v>
      </c>
      <c r="G2408" s="141"/>
      <c r="V2408" s="26"/>
      <c r="W2408" s="26"/>
      <c r="Y2408" s="26"/>
    </row>
    <row r="2409" spans="1:25" ht="18.75" x14ac:dyDescent="0.3">
      <c r="A2409" s="8" t="s">
        <v>1692</v>
      </c>
      <c r="B2409" s="8" t="s">
        <v>3040</v>
      </c>
      <c r="C2409" s="8" t="s">
        <v>714</v>
      </c>
      <c r="G2409" s="10"/>
      <c r="V2409" s="26"/>
      <c r="W2409" s="26"/>
      <c r="Y2409" s="26"/>
    </row>
    <row r="2410" spans="1:25" ht="18.75" x14ac:dyDescent="0.3">
      <c r="A2410" s="16" t="s">
        <v>1702</v>
      </c>
      <c r="B2410" s="8" t="s">
        <v>3040</v>
      </c>
      <c r="C2410" s="8" t="s">
        <v>714</v>
      </c>
      <c r="G2410" s="141"/>
      <c r="V2410" s="26"/>
      <c r="W2410" s="26"/>
      <c r="Y2410" s="26"/>
    </row>
    <row r="2411" spans="1:25" ht="18.75" x14ac:dyDescent="0.3">
      <c r="A2411" s="8" t="s">
        <v>3314</v>
      </c>
      <c r="B2411" s="8" t="s">
        <v>3040</v>
      </c>
      <c r="C2411" s="8" t="s">
        <v>714</v>
      </c>
      <c r="G2411" s="10"/>
      <c r="V2411" s="26"/>
      <c r="W2411" s="26"/>
      <c r="Y2411" s="26"/>
    </row>
    <row r="2412" spans="1:25" ht="18.75" x14ac:dyDescent="0.3">
      <c r="A2412" s="8" t="s">
        <v>1704</v>
      </c>
      <c r="B2412" s="8" t="s">
        <v>3040</v>
      </c>
      <c r="C2412" s="8" t="s">
        <v>714</v>
      </c>
      <c r="G2412" s="141"/>
      <c r="V2412" s="26"/>
      <c r="W2412" s="26"/>
      <c r="Y2412" s="26"/>
    </row>
    <row r="2413" spans="1:25" ht="18.75" x14ac:dyDescent="0.3">
      <c r="A2413" s="8" t="s">
        <v>3315</v>
      </c>
      <c r="B2413" s="8" t="s">
        <v>3040</v>
      </c>
      <c r="C2413" s="8" t="s">
        <v>714</v>
      </c>
      <c r="G2413" s="10"/>
      <c r="V2413" s="26"/>
      <c r="W2413" s="26"/>
      <c r="Y2413" s="26"/>
    </row>
    <row r="2414" spans="1:25" ht="18.75" x14ac:dyDescent="0.3">
      <c r="A2414" s="16" t="s">
        <v>1711</v>
      </c>
      <c r="B2414" s="8" t="s">
        <v>3040</v>
      </c>
      <c r="C2414" s="8" t="s">
        <v>714</v>
      </c>
      <c r="G2414" s="141"/>
      <c r="V2414" s="26"/>
      <c r="W2414" s="26"/>
      <c r="Y2414" s="26"/>
    </row>
    <row r="2415" spans="1:25" ht="18.75" x14ac:dyDescent="0.3">
      <c r="A2415" s="8" t="s">
        <v>1712</v>
      </c>
      <c r="B2415" s="8" t="s">
        <v>3040</v>
      </c>
      <c r="C2415" s="8" t="s">
        <v>714</v>
      </c>
      <c r="G2415" s="141"/>
      <c r="V2415" s="26"/>
      <c r="W2415" s="26"/>
      <c r="Y2415" s="26"/>
    </row>
    <row r="2416" spans="1:25" ht="18.75" x14ac:dyDescent="0.3">
      <c r="A2416" s="8" t="s">
        <v>3316</v>
      </c>
      <c r="B2416" s="8" t="s">
        <v>3040</v>
      </c>
      <c r="C2416" s="8" t="s">
        <v>714</v>
      </c>
      <c r="G2416" s="141"/>
      <c r="V2416" s="26"/>
      <c r="W2416" s="26"/>
      <c r="Y2416" s="26"/>
    </row>
    <row r="2417" spans="1:25" ht="18.75" x14ac:dyDescent="0.3">
      <c r="A2417" s="8" t="s">
        <v>3317</v>
      </c>
      <c r="B2417" s="8" t="s">
        <v>3040</v>
      </c>
      <c r="C2417" s="8" t="s">
        <v>714</v>
      </c>
      <c r="G2417" s="10"/>
      <c r="V2417" s="26"/>
      <c r="W2417" s="26"/>
      <c r="Y2417" s="26"/>
    </row>
    <row r="2418" spans="1:25" ht="18.75" x14ac:dyDescent="0.3">
      <c r="A2418" s="8" t="s">
        <v>1718</v>
      </c>
      <c r="B2418" s="8" t="s">
        <v>3040</v>
      </c>
      <c r="C2418" s="8" t="s">
        <v>714</v>
      </c>
      <c r="G2418" s="141"/>
      <c r="V2418" s="26"/>
      <c r="W2418" s="26"/>
      <c r="Y2418" s="26"/>
    </row>
    <row r="2419" spans="1:25" ht="18.75" x14ac:dyDescent="0.3">
      <c r="A2419" s="8" t="s">
        <v>3318</v>
      </c>
      <c r="B2419" s="8" t="s">
        <v>3040</v>
      </c>
      <c r="C2419" s="8" t="s">
        <v>714</v>
      </c>
      <c r="G2419" s="10"/>
      <c r="V2419" s="26"/>
      <c r="W2419" s="26"/>
      <c r="Y2419" s="26"/>
    </row>
    <row r="2420" spans="1:25" ht="18.75" x14ac:dyDescent="0.3">
      <c r="A2420" s="8" t="s">
        <v>3319</v>
      </c>
      <c r="B2420" s="8" t="s">
        <v>3040</v>
      </c>
      <c r="C2420" s="8" t="s">
        <v>714</v>
      </c>
      <c r="G2420" s="10"/>
      <c r="V2420" s="26"/>
      <c r="W2420" s="26"/>
      <c r="Y2420" s="26"/>
    </row>
    <row r="2421" spans="1:25" ht="18.75" x14ac:dyDescent="0.3">
      <c r="A2421" s="16" t="s">
        <v>3320</v>
      </c>
      <c r="B2421" s="8" t="s">
        <v>3040</v>
      </c>
      <c r="C2421" s="8" t="s">
        <v>714</v>
      </c>
      <c r="G2421" s="10"/>
      <c r="V2421" s="26"/>
      <c r="W2421" s="26"/>
      <c r="Y2421" s="26"/>
    </row>
    <row r="2422" spans="1:25" ht="18.75" x14ac:dyDescent="0.3">
      <c r="A2422" s="16" t="s">
        <v>3051</v>
      </c>
      <c r="B2422" s="8" t="s">
        <v>3040</v>
      </c>
      <c r="C2422" s="8" t="s">
        <v>714</v>
      </c>
      <c r="G2422" s="10"/>
      <c r="V2422" s="26"/>
      <c r="W2422" s="26"/>
      <c r="Y2422" s="26"/>
    </row>
    <row r="2423" spans="1:25" ht="18.75" x14ac:dyDescent="0.3">
      <c r="A2423" s="16" t="s">
        <v>3046</v>
      </c>
      <c r="B2423" s="8" t="s">
        <v>3040</v>
      </c>
      <c r="C2423" s="8" t="s">
        <v>714</v>
      </c>
      <c r="G2423" s="141"/>
      <c r="V2423" s="26"/>
      <c r="W2423" s="26"/>
      <c r="Y2423" s="26"/>
    </row>
    <row r="2424" spans="1:25" ht="18.75" x14ac:dyDescent="0.3">
      <c r="A2424" s="8" t="s">
        <v>3321</v>
      </c>
      <c r="B2424" s="8" t="s">
        <v>3040</v>
      </c>
      <c r="C2424" s="8" t="s">
        <v>714</v>
      </c>
      <c r="G2424" s="8"/>
      <c r="V2424" s="26"/>
      <c r="W2424" s="26"/>
      <c r="Y2424" s="26"/>
    </row>
    <row r="2425" spans="1:25" ht="18.75" x14ac:dyDescent="0.3">
      <c r="A2425" s="8" t="s">
        <v>3322</v>
      </c>
      <c r="B2425" s="8" t="s">
        <v>3040</v>
      </c>
      <c r="C2425" s="8" t="s">
        <v>714</v>
      </c>
      <c r="G2425" s="10"/>
      <c r="V2425" s="26"/>
      <c r="W2425" s="26"/>
      <c r="Y2425" s="26"/>
    </row>
    <row r="2426" spans="1:25" ht="18.75" x14ac:dyDescent="0.3">
      <c r="A2426" s="8" t="s">
        <v>1728</v>
      </c>
      <c r="B2426" s="8" t="s">
        <v>3040</v>
      </c>
      <c r="C2426" s="8" t="s">
        <v>714</v>
      </c>
      <c r="E2426" s="16"/>
      <c r="G2426" s="10"/>
      <c r="V2426" s="26"/>
      <c r="W2426" s="26"/>
      <c r="Y2426" s="26"/>
    </row>
    <row r="2427" spans="1:25" ht="18.75" x14ac:dyDescent="0.3">
      <c r="A2427" s="8" t="s">
        <v>3323</v>
      </c>
      <c r="B2427" s="8" t="s">
        <v>3040</v>
      </c>
      <c r="C2427" s="8" t="s">
        <v>714</v>
      </c>
      <c r="E2427" s="16"/>
      <c r="G2427" s="141"/>
      <c r="V2427" s="26"/>
      <c r="W2427" s="26"/>
      <c r="Y2427" s="26"/>
    </row>
    <row r="2428" spans="1:25" ht="18.75" x14ac:dyDescent="0.3">
      <c r="A2428" s="8" t="s">
        <v>3324</v>
      </c>
      <c r="B2428" s="8" t="s">
        <v>3040</v>
      </c>
      <c r="C2428" s="8" t="s">
        <v>714</v>
      </c>
      <c r="G2428" s="10"/>
      <c r="V2428" s="26"/>
      <c r="W2428" s="26"/>
      <c r="Y2428" s="26"/>
    </row>
    <row r="2429" spans="1:25" ht="18.75" x14ac:dyDescent="0.3">
      <c r="A2429" s="8" t="s">
        <v>3325</v>
      </c>
      <c r="B2429" s="8" t="s">
        <v>3040</v>
      </c>
      <c r="C2429" s="8" t="s">
        <v>714</v>
      </c>
      <c r="G2429" s="141"/>
      <c r="V2429" s="26"/>
      <c r="W2429" s="26"/>
      <c r="Y2429" s="26"/>
    </row>
    <row r="2430" spans="1:25" ht="18.75" x14ac:dyDescent="0.3">
      <c r="A2430" s="8" t="s">
        <v>1733</v>
      </c>
      <c r="B2430" s="8" t="s">
        <v>3040</v>
      </c>
      <c r="C2430" s="8" t="s">
        <v>714</v>
      </c>
      <c r="G2430" s="10"/>
      <c r="V2430" s="26"/>
      <c r="W2430" s="26"/>
      <c r="Y2430" s="26"/>
    </row>
    <row r="2431" spans="1:25" ht="18.75" x14ac:dyDescent="0.3">
      <c r="A2431" s="8" t="s">
        <v>3326</v>
      </c>
      <c r="B2431" s="8" t="s">
        <v>3040</v>
      </c>
      <c r="C2431" s="8" t="s">
        <v>714</v>
      </c>
      <c r="G2431" s="10"/>
      <c r="V2431" s="26"/>
      <c r="W2431" s="26"/>
      <c r="Y2431" s="26"/>
    </row>
    <row r="2432" spans="1:25" ht="18.75" x14ac:dyDescent="0.3">
      <c r="A2432" s="8" t="s">
        <v>2937</v>
      </c>
      <c r="B2432" s="8" t="s">
        <v>3040</v>
      </c>
      <c r="C2432" s="8" t="s">
        <v>714</v>
      </c>
      <c r="G2432" s="8"/>
      <c r="V2432" s="26"/>
      <c r="W2432" s="26"/>
      <c r="Y2432" s="26"/>
    </row>
    <row r="2433" spans="1:25" ht="18.75" x14ac:dyDescent="0.3">
      <c r="A2433" s="8" t="s">
        <v>3327</v>
      </c>
      <c r="B2433" s="8" t="s">
        <v>3040</v>
      </c>
      <c r="C2433" s="8" t="s">
        <v>714</v>
      </c>
      <c r="G2433" s="141"/>
      <c r="V2433" s="26"/>
      <c r="W2433" s="26"/>
      <c r="Y2433" s="26"/>
    </row>
    <row r="2434" spans="1:25" ht="18.75" x14ac:dyDescent="0.3">
      <c r="A2434" s="8" t="s">
        <v>3328</v>
      </c>
      <c r="B2434" s="8" t="s">
        <v>3040</v>
      </c>
      <c r="C2434" s="8" t="s">
        <v>714</v>
      </c>
      <c r="G2434" s="8"/>
      <c r="V2434" s="26"/>
      <c r="W2434" s="26"/>
      <c r="Y2434" s="26"/>
    </row>
    <row r="2435" spans="1:25" ht="18.75" x14ac:dyDescent="0.3">
      <c r="A2435" s="8" t="s">
        <v>3329</v>
      </c>
      <c r="B2435" s="8" t="s">
        <v>3040</v>
      </c>
      <c r="C2435" s="8" t="s">
        <v>714</v>
      </c>
      <c r="G2435" s="141"/>
      <c r="V2435" s="26"/>
      <c r="W2435" s="26"/>
      <c r="Y2435" s="26"/>
    </row>
    <row r="2436" spans="1:25" ht="18.75" x14ac:dyDescent="0.3">
      <c r="A2436" s="8" t="s">
        <v>1754</v>
      </c>
      <c r="B2436" s="8" t="s">
        <v>3040</v>
      </c>
      <c r="C2436" s="8" t="s">
        <v>714</v>
      </c>
      <c r="G2436" s="141"/>
      <c r="V2436" s="26"/>
      <c r="W2436" s="26"/>
      <c r="Y2436" s="26"/>
    </row>
    <row r="2437" spans="1:25" ht="18.75" x14ac:dyDescent="0.3">
      <c r="A2437" s="8" t="s">
        <v>1755</v>
      </c>
      <c r="B2437" s="8" t="s">
        <v>3040</v>
      </c>
      <c r="C2437" s="8" t="s">
        <v>714</v>
      </c>
      <c r="G2437" s="141"/>
      <c r="V2437" s="26"/>
      <c r="W2437" s="26"/>
      <c r="Y2437" s="26"/>
    </row>
    <row r="2438" spans="1:25" ht="18.75" x14ac:dyDescent="0.3">
      <c r="A2438" s="8" t="s">
        <v>3330</v>
      </c>
      <c r="B2438" s="8" t="s">
        <v>3040</v>
      </c>
      <c r="C2438" s="8" t="s">
        <v>714</v>
      </c>
      <c r="E2438" s="16"/>
      <c r="G2438" s="8"/>
      <c r="V2438" s="26"/>
      <c r="W2438" s="26"/>
      <c r="Y2438" s="26"/>
    </row>
    <row r="2439" spans="1:25" ht="18.75" x14ac:dyDescent="0.3">
      <c r="A2439" s="8" t="s">
        <v>3331</v>
      </c>
      <c r="B2439" s="8" t="s">
        <v>3040</v>
      </c>
      <c r="C2439" s="8" t="s">
        <v>714</v>
      </c>
      <c r="G2439" s="141"/>
      <c r="V2439" s="26"/>
      <c r="W2439" s="26"/>
      <c r="Y2439" s="26"/>
    </row>
    <row r="2440" spans="1:25" ht="18.75" x14ac:dyDescent="0.3">
      <c r="A2440" s="8" t="s">
        <v>2795</v>
      </c>
      <c r="B2440" s="8" t="s">
        <v>3040</v>
      </c>
      <c r="C2440" s="8" t="s">
        <v>714</v>
      </c>
      <c r="E2440" s="16"/>
      <c r="G2440" s="10"/>
      <c r="V2440" s="26"/>
      <c r="W2440" s="26"/>
      <c r="Y2440" s="26"/>
    </row>
    <row r="2441" spans="1:25" ht="18.75" x14ac:dyDescent="0.3">
      <c r="A2441" s="8" t="s">
        <v>3332</v>
      </c>
      <c r="B2441" s="8" t="s">
        <v>3040</v>
      </c>
      <c r="C2441" s="8" t="s">
        <v>714</v>
      </c>
      <c r="G2441" s="10"/>
      <c r="V2441" s="26"/>
      <c r="W2441" s="26"/>
      <c r="Y2441" s="26"/>
    </row>
    <row r="2442" spans="1:25" ht="18.75" x14ac:dyDescent="0.3">
      <c r="A2442" s="8" t="s">
        <v>3333</v>
      </c>
      <c r="B2442" s="8" t="s">
        <v>3040</v>
      </c>
      <c r="C2442" s="8" t="s">
        <v>714</v>
      </c>
      <c r="G2442" s="141"/>
      <c r="V2442" s="26"/>
      <c r="W2442" s="26"/>
      <c r="Y2442" s="26"/>
    </row>
    <row r="2443" spans="1:25" ht="18.75" x14ac:dyDescent="0.3">
      <c r="A2443" s="16" t="s">
        <v>3334</v>
      </c>
      <c r="B2443" s="8" t="s">
        <v>3040</v>
      </c>
      <c r="C2443" s="8" t="s">
        <v>714</v>
      </c>
      <c r="G2443" s="141"/>
      <c r="V2443" s="26"/>
      <c r="W2443" s="26"/>
      <c r="Y2443" s="26"/>
    </row>
    <row r="2444" spans="1:25" ht="18.75" x14ac:dyDescent="0.3">
      <c r="A2444" s="16" t="s">
        <v>3335</v>
      </c>
      <c r="B2444" s="8" t="s">
        <v>3040</v>
      </c>
      <c r="C2444" s="8" t="s">
        <v>714</v>
      </c>
      <c r="G2444" s="141"/>
      <c r="V2444" s="26"/>
      <c r="W2444" s="26"/>
      <c r="Y2444" s="26"/>
    </row>
    <row r="2445" spans="1:25" ht="18.75" x14ac:dyDescent="0.3">
      <c r="A2445" s="8" t="s">
        <v>3336</v>
      </c>
      <c r="B2445" s="8" t="s">
        <v>3040</v>
      </c>
      <c r="C2445" s="8" t="s">
        <v>714</v>
      </c>
      <c r="G2445" s="141"/>
      <c r="V2445" s="26"/>
      <c r="W2445" s="26"/>
      <c r="Y2445" s="26"/>
    </row>
    <row r="2446" spans="1:25" ht="18.75" x14ac:dyDescent="0.3">
      <c r="A2446" s="8" t="s">
        <v>3337</v>
      </c>
      <c r="B2446" s="8" t="s">
        <v>3040</v>
      </c>
      <c r="C2446" s="8" t="s">
        <v>714</v>
      </c>
      <c r="G2446" s="141"/>
      <c r="V2446" s="26"/>
      <c r="W2446" s="26"/>
      <c r="Y2446" s="26"/>
    </row>
    <row r="2447" spans="1:25" ht="18.75" x14ac:dyDescent="0.3">
      <c r="A2447" s="8" t="s">
        <v>1771</v>
      </c>
      <c r="B2447" s="8" t="s">
        <v>3040</v>
      </c>
      <c r="C2447" s="8" t="s">
        <v>714</v>
      </c>
      <c r="G2447" s="10"/>
      <c r="V2447" s="26"/>
      <c r="W2447" s="26"/>
      <c r="Y2447" s="26"/>
    </row>
    <row r="2448" spans="1:25" ht="18.75" x14ac:dyDescent="0.3">
      <c r="A2448" s="8" t="s">
        <v>3338</v>
      </c>
      <c r="B2448" s="8" t="s">
        <v>3040</v>
      </c>
      <c r="C2448" s="8" t="s">
        <v>714</v>
      </c>
      <c r="G2448" s="10"/>
      <c r="V2448" s="26"/>
      <c r="W2448" s="26"/>
      <c r="Y2448" s="26"/>
    </row>
    <row r="2449" spans="1:25" ht="18.75" x14ac:dyDescent="0.3">
      <c r="A2449" s="8" t="s">
        <v>3339</v>
      </c>
      <c r="B2449" s="8" t="s">
        <v>3040</v>
      </c>
      <c r="C2449" s="8" t="s">
        <v>714</v>
      </c>
      <c r="G2449" s="141"/>
      <c r="V2449" s="26"/>
      <c r="W2449" s="26"/>
      <c r="Y2449" s="26"/>
    </row>
    <row r="2450" spans="1:25" ht="18.75" x14ac:dyDescent="0.3">
      <c r="A2450" s="8" t="s">
        <v>3340</v>
      </c>
      <c r="B2450" s="8" t="s">
        <v>3040</v>
      </c>
      <c r="C2450" s="8" t="s">
        <v>714</v>
      </c>
      <c r="G2450" s="10"/>
      <c r="V2450" s="26"/>
      <c r="W2450" s="26"/>
      <c r="Y2450" s="26"/>
    </row>
    <row r="2451" spans="1:25" ht="18.75" x14ac:dyDescent="0.3">
      <c r="A2451" s="8" t="s">
        <v>3341</v>
      </c>
      <c r="B2451" s="8" t="s">
        <v>3040</v>
      </c>
      <c r="C2451" s="8" t="s">
        <v>714</v>
      </c>
      <c r="G2451" s="10"/>
      <c r="V2451" s="26"/>
      <c r="W2451" s="26"/>
      <c r="Y2451" s="26"/>
    </row>
    <row r="2452" spans="1:25" ht="18.75" x14ac:dyDescent="0.3">
      <c r="A2452" s="8" t="s">
        <v>1789</v>
      </c>
      <c r="B2452" s="8" t="s">
        <v>3040</v>
      </c>
      <c r="C2452" s="8" t="s">
        <v>714</v>
      </c>
      <c r="G2452" s="141"/>
      <c r="V2452" s="26"/>
      <c r="W2452" s="26"/>
      <c r="Y2452" s="26"/>
    </row>
    <row r="2453" spans="1:25" ht="18.75" x14ac:dyDescent="0.3">
      <c r="A2453" s="8" t="s">
        <v>3342</v>
      </c>
      <c r="B2453" s="8" t="s">
        <v>3040</v>
      </c>
      <c r="C2453" s="8" t="s">
        <v>714</v>
      </c>
      <c r="G2453" s="141"/>
      <c r="V2453" s="26"/>
      <c r="W2453" s="26"/>
      <c r="Y2453" s="26"/>
    </row>
    <row r="2454" spans="1:25" ht="18.75" x14ac:dyDescent="0.3">
      <c r="A2454" s="8" t="s">
        <v>3343</v>
      </c>
      <c r="B2454" s="8" t="s">
        <v>3040</v>
      </c>
      <c r="C2454" s="8" t="s">
        <v>714</v>
      </c>
      <c r="G2454" s="141"/>
      <c r="V2454" s="26"/>
      <c r="W2454" s="26"/>
      <c r="Y2454" s="26"/>
    </row>
    <row r="2455" spans="1:25" ht="18.75" x14ac:dyDescent="0.3">
      <c r="A2455" s="8" t="s">
        <v>3052</v>
      </c>
      <c r="B2455" s="8" t="s">
        <v>3040</v>
      </c>
      <c r="C2455" s="8" t="s">
        <v>714</v>
      </c>
      <c r="G2455" s="141"/>
      <c r="V2455" s="26"/>
      <c r="W2455" s="26"/>
      <c r="Y2455" s="26"/>
    </row>
    <row r="2456" spans="1:25" ht="18.75" x14ac:dyDescent="0.3">
      <c r="A2456" s="8" t="s">
        <v>3344</v>
      </c>
      <c r="B2456" s="8" t="s">
        <v>3040</v>
      </c>
      <c r="C2456" s="8" t="s">
        <v>714</v>
      </c>
      <c r="G2456" s="141"/>
      <c r="V2456" s="26"/>
      <c r="W2456" s="26"/>
      <c r="Y2456" s="26"/>
    </row>
    <row r="2457" spans="1:25" ht="18.75" x14ac:dyDescent="0.3">
      <c r="A2457" s="16" t="s">
        <v>3345</v>
      </c>
      <c r="B2457" s="8" t="s">
        <v>3040</v>
      </c>
      <c r="C2457" s="8" t="s">
        <v>714</v>
      </c>
      <c r="G2457" s="141"/>
      <c r="V2457" s="26"/>
      <c r="W2457" s="26"/>
      <c r="Y2457" s="26"/>
    </row>
    <row r="2458" spans="1:25" ht="18.75" x14ac:dyDescent="0.3">
      <c r="A2458" s="8" t="s">
        <v>3346</v>
      </c>
      <c r="B2458" s="8" t="s">
        <v>3040</v>
      </c>
      <c r="C2458" s="8" t="s">
        <v>714</v>
      </c>
      <c r="E2458" s="16"/>
      <c r="G2458" s="141"/>
      <c r="V2458" s="26"/>
      <c r="W2458" s="26"/>
      <c r="Y2458" s="26"/>
    </row>
    <row r="2459" spans="1:25" ht="18.75" x14ac:dyDescent="0.3">
      <c r="A2459" s="16" t="s">
        <v>3347</v>
      </c>
      <c r="B2459" s="8" t="s">
        <v>3040</v>
      </c>
      <c r="C2459" s="8" t="s">
        <v>714</v>
      </c>
      <c r="G2459" s="8"/>
      <c r="V2459" s="26"/>
      <c r="W2459" s="26"/>
      <c r="Y2459" s="26"/>
    </row>
    <row r="2460" spans="1:25" ht="18.75" x14ac:dyDescent="0.3">
      <c r="A2460" s="8" t="s">
        <v>3348</v>
      </c>
      <c r="B2460" s="8" t="s">
        <v>3040</v>
      </c>
      <c r="C2460" s="8" t="s">
        <v>714</v>
      </c>
      <c r="G2460" s="141"/>
      <c r="V2460" s="26"/>
      <c r="W2460" s="26"/>
      <c r="Y2460" s="26"/>
    </row>
    <row r="2461" spans="1:25" ht="18.75" x14ac:dyDescent="0.3">
      <c r="A2461" s="8" t="s">
        <v>3094</v>
      </c>
      <c r="B2461" s="8" t="s">
        <v>3040</v>
      </c>
      <c r="C2461" s="8" t="s">
        <v>714</v>
      </c>
      <c r="G2461" s="141"/>
      <c r="V2461" s="26"/>
      <c r="W2461" s="26"/>
      <c r="Y2461" s="26"/>
    </row>
    <row r="2462" spans="1:25" ht="18.75" x14ac:dyDescent="0.3">
      <c r="A2462" s="8" t="s">
        <v>3349</v>
      </c>
      <c r="B2462" s="8" t="s">
        <v>3040</v>
      </c>
      <c r="C2462" s="8" t="s">
        <v>714</v>
      </c>
      <c r="G2462" s="141"/>
      <c r="V2462" s="26"/>
      <c r="W2462" s="26"/>
      <c r="Y2462" s="26"/>
    </row>
    <row r="2463" spans="1:25" ht="18.75" x14ac:dyDescent="0.3">
      <c r="A2463" s="8" t="s">
        <v>3350</v>
      </c>
      <c r="B2463" s="8" t="s">
        <v>3040</v>
      </c>
      <c r="C2463" s="8" t="s">
        <v>714</v>
      </c>
      <c r="G2463" s="8"/>
      <c r="V2463" s="26"/>
      <c r="W2463" s="26"/>
      <c r="Y2463" s="26"/>
    </row>
    <row r="2464" spans="1:25" ht="18.75" x14ac:dyDescent="0.3">
      <c r="A2464" s="8" t="s">
        <v>3351</v>
      </c>
      <c r="B2464" s="8" t="s">
        <v>3040</v>
      </c>
      <c r="C2464" s="8" t="s">
        <v>714</v>
      </c>
      <c r="G2464" s="141"/>
      <c r="V2464" s="26"/>
      <c r="W2464" s="26"/>
      <c r="Y2464" s="26"/>
    </row>
    <row r="2465" spans="1:25" ht="18.75" x14ac:dyDescent="0.3">
      <c r="A2465" s="8" t="s">
        <v>1817</v>
      </c>
      <c r="B2465" s="8" t="s">
        <v>3040</v>
      </c>
      <c r="C2465" s="8" t="s">
        <v>714</v>
      </c>
      <c r="G2465" s="10"/>
      <c r="V2465" s="26"/>
      <c r="W2465" s="26"/>
      <c r="Y2465" s="26"/>
    </row>
    <row r="2466" spans="1:25" ht="18.75" x14ac:dyDescent="0.3">
      <c r="A2466" s="8" t="s">
        <v>3352</v>
      </c>
      <c r="B2466" s="8" t="s">
        <v>3040</v>
      </c>
      <c r="C2466" s="8" t="s">
        <v>714</v>
      </c>
      <c r="G2466" s="141"/>
      <c r="V2466" s="26"/>
      <c r="W2466" s="26"/>
      <c r="Y2466" s="26"/>
    </row>
    <row r="2467" spans="1:25" ht="18.75" x14ac:dyDescent="0.3">
      <c r="A2467" s="8" t="s">
        <v>3353</v>
      </c>
      <c r="B2467" s="8" t="s">
        <v>3040</v>
      </c>
      <c r="C2467" s="8" t="s">
        <v>714</v>
      </c>
      <c r="G2467" s="10"/>
      <c r="V2467" s="26"/>
      <c r="W2467" s="26"/>
      <c r="Y2467" s="26"/>
    </row>
    <row r="2468" spans="1:25" ht="18.75" x14ac:dyDescent="0.3">
      <c r="A2468" s="8" t="s">
        <v>3354</v>
      </c>
      <c r="B2468" s="8" t="s">
        <v>3040</v>
      </c>
      <c r="C2468" s="8" t="s">
        <v>714</v>
      </c>
      <c r="G2468" s="141"/>
      <c r="V2468" s="26"/>
      <c r="W2468" s="26"/>
      <c r="Y2468" s="26"/>
    </row>
    <row r="2469" spans="1:25" ht="18.75" x14ac:dyDescent="0.3">
      <c r="A2469" s="8" t="s">
        <v>3355</v>
      </c>
      <c r="B2469" s="8" t="s">
        <v>3040</v>
      </c>
      <c r="C2469" s="8" t="s">
        <v>714</v>
      </c>
      <c r="G2469" s="8"/>
      <c r="V2469" s="26"/>
      <c r="W2469" s="26"/>
      <c r="Y2469" s="26"/>
    </row>
    <row r="2470" spans="1:25" ht="18.75" x14ac:dyDescent="0.3">
      <c r="A2470" s="8" t="s">
        <v>3356</v>
      </c>
      <c r="B2470" s="8" t="s">
        <v>3040</v>
      </c>
      <c r="C2470" s="8" t="s">
        <v>714</v>
      </c>
      <c r="E2470" s="16"/>
      <c r="G2470" s="10"/>
      <c r="V2470" s="26"/>
      <c r="W2470" s="26"/>
      <c r="Y2470" s="26"/>
    </row>
    <row r="2471" spans="1:25" ht="18.75" x14ac:dyDescent="0.3">
      <c r="A2471" s="16" t="s">
        <v>3098</v>
      </c>
      <c r="B2471" s="8" t="s">
        <v>3040</v>
      </c>
      <c r="C2471" s="8" t="s">
        <v>714</v>
      </c>
      <c r="G2471" s="10"/>
      <c r="V2471" s="26"/>
      <c r="W2471" s="26"/>
      <c r="Y2471" s="26"/>
    </row>
    <row r="2472" spans="1:25" ht="18.75" x14ac:dyDescent="0.3">
      <c r="A2472" s="8" t="s">
        <v>1831</v>
      </c>
      <c r="B2472" s="8" t="s">
        <v>3040</v>
      </c>
      <c r="C2472" s="8" t="s">
        <v>714</v>
      </c>
      <c r="E2472" s="16"/>
      <c r="G2472" s="10"/>
      <c r="V2472" s="26"/>
      <c r="W2472" s="26"/>
      <c r="Y2472" s="26"/>
    </row>
    <row r="2473" spans="1:25" ht="18.75" x14ac:dyDescent="0.3">
      <c r="A2473" s="8" t="s">
        <v>3357</v>
      </c>
      <c r="B2473" s="8" t="s">
        <v>3040</v>
      </c>
      <c r="C2473" s="8" t="s">
        <v>714</v>
      </c>
      <c r="G2473" s="10"/>
      <c r="V2473" s="26"/>
      <c r="W2473" s="26"/>
      <c r="Y2473" s="26"/>
    </row>
    <row r="2474" spans="1:25" ht="18.75" x14ac:dyDescent="0.3">
      <c r="A2474" s="8" t="s">
        <v>3358</v>
      </c>
      <c r="B2474" s="8" t="s">
        <v>3040</v>
      </c>
      <c r="C2474" s="8" t="s">
        <v>714</v>
      </c>
      <c r="E2474" s="16"/>
      <c r="G2474" s="141"/>
      <c r="V2474" s="26"/>
      <c r="W2474" s="26"/>
      <c r="Y2474" s="26"/>
    </row>
    <row r="2475" spans="1:25" ht="18.75" x14ac:dyDescent="0.3">
      <c r="A2475" s="8" t="s">
        <v>3359</v>
      </c>
      <c r="B2475" s="8" t="s">
        <v>3040</v>
      </c>
      <c r="C2475" s="8" t="s">
        <v>714</v>
      </c>
      <c r="G2475" s="141"/>
      <c r="V2475" s="26"/>
      <c r="W2475" s="26"/>
      <c r="Y2475" s="26"/>
    </row>
    <row r="2476" spans="1:25" ht="18.75" x14ac:dyDescent="0.3">
      <c r="A2476" s="8" t="s">
        <v>3360</v>
      </c>
      <c r="B2476" s="8" t="s">
        <v>3040</v>
      </c>
      <c r="C2476" s="8" t="s">
        <v>714</v>
      </c>
      <c r="G2476" s="141"/>
      <c r="V2476" s="26"/>
      <c r="W2476" s="26"/>
      <c r="Y2476" s="26"/>
    </row>
    <row r="2477" spans="1:25" ht="18.75" x14ac:dyDescent="0.3">
      <c r="A2477" s="8" t="s">
        <v>3361</v>
      </c>
      <c r="B2477" s="8" t="s">
        <v>3040</v>
      </c>
      <c r="C2477" s="8" t="s">
        <v>714</v>
      </c>
      <c r="G2477" s="10"/>
      <c r="V2477" s="26"/>
      <c r="W2477" s="26"/>
      <c r="Y2477" s="26"/>
    </row>
    <row r="2478" spans="1:25" ht="18.75" x14ac:dyDescent="0.3">
      <c r="A2478" s="16" t="s">
        <v>3047</v>
      </c>
      <c r="B2478" s="8" t="s">
        <v>3040</v>
      </c>
      <c r="C2478" s="8" t="s">
        <v>714</v>
      </c>
      <c r="G2478" s="10"/>
      <c r="V2478" s="26"/>
      <c r="W2478" s="26"/>
      <c r="Y2478" s="26"/>
    </row>
    <row r="2479" spans="1:25" ht="18.75" x14ac:dyDescent="0.3">
      <c r="A2479" s="8" t="s">
        <v>1841</v>
      </c>
      <c r="B2479" s="8" t="s">
        <v>3040</v>
      </c>
      <c r="C2479" s="8" t="s">
        <v>714</v>
      </c>
      <c r="G2479" s="10"/>
      <c r="W2479" s="26"/>
      <c r="Y2479" s="26"/>
    </row>
    <row r="2480" spans="1:25" ht="18.75" x14ac:dyDescent="0.3">
      <c r="A2480" s="16" t="s">
        <v>3362</v>
      </c>
      <c r="B2480" s="8" t="s">
        <v>3040</v>
      </c>
      <c r="C2480" s="8" t="s">
        <v>714</v>
      </c>
      <c r="G2480" s="10"/>
      <c r="W2480" s="26"/>
      <c r="Y2480" s="26"/>
    </row>
    <row r="2481" spans="1:25" ht="18.75" x14ac:dyDescent="0.3">
      <c r="A2481" s="8" t="s">
        <v>3363</v>
      </c>
      <c r="B2481" s="8" t="s">
        <v>3040</v>
      </c>
      <c r="C2481" s="8" t="s">
        <v>714</v>
      </c>
      <c r="G2481" s="141"/>
      <c r="W2481" s="26"/>
      <c r="Y2481" s="26"/>
    </row>
    <row r="2482" spans="1:25" ht="18.75" x14ac:dyDescent="0.3">
      <c r="A2482" s="8" t="s">
        <v>3364</v>
      </c>
      <c r="B2482" s="8" t="s">
        <v>3040</v>
      </c>
      <c r="C2482" s="8" t="s">
        <v>714</v>
      </c>
      <c r="G2482" s="8"/>
      <c r="W2482" s="26"/>
      <c r="Y2482" s="26"/>
    </row>
    <row r="2483" spans="1:25" ht="18.75" x14ac:dyDescent="0.3">
      <c r="A2483" s="8" t="s">
        <v>3365</v>
      </c>
      <c r="B2483" s="8" t="s">
        <v>3040</v>
      </c>
      <c r="C2483" s="8" t="s">
        <v>714</v>
      </c>
      <c r="G2483" s="8"/>
      <c r="W2483" s="26"/>
      <c r="Y2483" s="26"/>
    </row>
    <row r="2484" spans="1:25" ht="18.75" x14ac:dyDescent="0.3">
      <c r="A2484" s="8" t="s">
        <v>3366</v>
      </c>
      <c r="B2484" s="8" t="s">
        <v>3040</v>
      </c>
      <c r="C2484" s="8" t="s">
        <v>714</v>
      </c>
      <c r="G2484" s="141"/>
      <c r="W2484" s="26"/>
      <c r="Y2484" s="26"/>
    </row>
    <row r="2485" spans="1:25" ht="18.75" x14ac:dyDescent="0.3">
      <c r="A2485" s="8" t="s">
        <v>3367</v>
      </c>
      <c r="B2485" s="8" t="s">
        <v>3040</v>
      </c>
      <c r="C2485" s="8" t="s">
        <v>714</v>
      </c>
      <c r="E2485" s="16"/>
      <c r="G2485" s="141"/>
      <c r="W2485" s="26"/>
      <c r="Y2485" s="26"/>
    </row>
    <row r="2486" spans="1:25" ht="18.75" x14ac:dyDescent="0.3">
      <c r="A2486" s="8" t="s">
        <v>3368</v>
      </c>
      <c r="B2486" s="8" t="s">
        <v>3040</v>
      </c>
      <c r="C2486" s="8" t="s">
        <v>714</v>
      </c>
      <c r="G2486" s="141"/>
      <c r="W2486" s="26"/>
      <c r="Y2486" s="26"/>
    </row>
    <row r="2487" spans="1:25" ht="18.75" x14ac:dyDescent="0.3">
      <c r="A2487" s="8" t="s">
        <v>2948</v>
      </c>
      <c r="B2487" s="8" t="s">
        <v>3040</v>
      </c>
      <c r="C2487" s="8" t="s">
        <v>714</v>
      </c>
      <c r="G2487" s="10"/>
      <c r="W2487" s="26"/>
      <c r="Y2487" s="26"/>
    </row>
    <row r="2488" spans="1:25" ht="18.75" x14ac:dyDescent="0.3">
      <c r="A2488" s="8" t="s">
        <v>3369</v>
      </c>
      <c r="B2488" s="8" t="s">
        <v>3040</v>
      </c>
      <c r="C2488" s="8" t="s">
        <v>714</v>
      </c>
      <c r="G2488" s="10"/>
      <c r="W2488" s="26"/>
      <c r="Y2488" s="26"/>
    </row>
    <row r="2489" spans="1:25" ht="18.75" x14ac:dyDescent="0.3">
      <c r="A2489" s="8" t="s">
        <v>3370</v>
      </c>
      <c r="B2489" s="8" t="s">
        <v>3040</v>
      </c>
      <c r="C2489" s="8" t="s">
        <v>714</v>
      </c>
      <c r="G2489" s="10"/>
      <c r="W2489" s="26"/>
      <c r="Y2489" s="26"/>
    </row>
    <row r="2490" spans="1:25" ht="18.75" x14ac:dyDescent="0.3">
      <c r="A2490" s="8" t="s">
        <v>3371</v>
      </c>
      <c r="B2490" s="8" t="s">
        <v>3040</v>
      </c>
      <c r="C2490" s="8" t="s">
        <v>714</v>
      </c>
      <c r="E2490" s="16"/>
      <c r="G2490" s="10"/>
      <c r="W2490" s="26"/>
      <c r="Y2490" s="26"/>
    </row>
    <row r="2491" spans="1:25" ht="18.75" x14ac:dyDescent="0.3">
      <c r="A2491" s="8" t="s">
        <v>3372</v>
      </c>
      <c r="B2491" s="8" t="s">
        <v>3040</v>
      </c>
      <c r="C2491" s="8" t="s">
        <v>714</v>
      </c>
      <c r="G2491" s="10"/>
      <c r="W2491" s="26"/>
      <c r="Y2491" s="26"/>
    </row>
    <row r="2492" spans="1:25" ht="18.75" x14ac:dyDescent="0.3">
      <c r="A2492" s="16" t="s">
        <v>3373</v>
      </c>
      <c r="B2492" s="8" t="s">
        <v>3040</v>
      </c>
      <c r="C2492" s="8" t="s">
        <v>714</v>
      </c>
      <c r="G2492" s="8"/>
      <c r="W2492" s="26"/>
      <c r="Y2492" s="26"/>
    </row>
    <row r="2493" spans="1:25" ht="18.75" x14ac:dyDescent="0.3">
      <c r="A2493" s="8" t="s">
        <v>3374</v>
      </c>
      <c r="B2493" s="8" t="s">
        <v>3040</v>
      </c>
      <c r="C2493" s="8" t="s">
        <v>714</v>
      </c>
      <c r="G2493" s="141"/>
      <c r="W2493" s="26"/>
      <c r="Y2493" s="26"/>
    </row>
    <row r="2494" spans="1:25" ht="18.75" x14ac:dyDescent="0.3">
      <c r="A2494" s="16" t="s">
        <v>3375</v>
      </c>
      <c r="B2494" s="8" t="s">
        <v>3040</v>
      </c>
      <c r="C2494" s="8" t="s">
        <v>714</v>
      </c>
      <c r="G2494" s="8"/>
      <c r="W2494" s="26"/>
      <c r="Y2494" s="26"/>
    </row>
    <row r="2495" spans="1:25" ht="18.75" x14ac:dyDescent="0.3">
      <c r="A2495" s="8" t="s">
        <v>3376</v>
      </c>
      <c r="B2495" s="8" t="s">
        <v>3040</v>
      </c>
      <c r="C2495" s="8" t="s">
        <v>714</v>
      </c>
      <c r="E2495" s="16"/>
      <c r="G2495" s="141"/>
      <c r="W2495" s="26"/>
      <c r="Y2495" s="26"/>
    </row>
    <row r="2496" spans="1:25" ht="18.75" x14ac:dyDescent="0.3">
      <c r="A2496" s="16" t="s">
        <v>3377</v>
      </c>
      <c r="B2496" s="8" t="s">
        <v>3040</v>
      </c>
      <c r="C2496" s="8" t="s">
        <v>714</v>
      </c>
      <c r="G2496" s="141"/>
      <c r="W2496" s="26"/>
      <c r="Y2496" s="26"/>
    </row>
    <row r="2497" spans="1:25" ht="18.75" x14ac:dyDescent="0.3">
      <c r="A2497" s="8" t="s">
        <v>3378</v>
      </c>
      <c r="B2497" s="8" t="s">
        <v>3040</v>
      </c>
      <c r="C2497" s="8" t="s">
        <v>714</v>
      </c>
      <c r="E2497" s="16"/>
      <c r="G2497" s="141"/>
      <c r="W2497" s="26"/>
      <c r="Y2497" s="26"/>
    </row>
    <row r="2498" spans="1:25" ht="18.75" x14ac:dyDescent="0.3">
      <c r="A2498" s="8" t="s">
        <v>1890</v>
      </c>
      <c r="B2498" s="8" t="s">
        <v>3040</v>
      </c>
      <c r="C2498" s="8" t="s">
        <v>714</v>
      </c>
      <c r="G2498" s="141"/>
      <c r="W2498" s="26"/>
      <c r="Y2498" s="26"/>
    </row>
    <row r="2499" spans="1:25" ht="18.75" x14ac:dyDescent="0.3">
      <c r="A2499" s="8" t="s">
        <v>3379</v>
      </c>
      <c r="B2499" s="8" t="s">
        <v>3040</v>
      </c>
      <c r="C2499" s="8" t="s">
        <v>714</v>
      </c>
      <c r="G2499" s="8"/>
      <c r="W2499" s="26"/>
      <c r="Y2499" s="26"/>
    </row>
    <row r="2500" spans="1:25" ht="18.75" x14ac:dyDescent="0.3">
      <c r="A2500" s="8" t="s">
        <v>3380</v>
      </c>
      <c r="B2500" s="8" t="s">
        <v>3040</v>
      </c>
      <c r="C2500" s="8" t="s">
        <v>714</v>
      </c>
      <c r="G2500" s="141"/>
      <c r="W2500" s="26"/>
      <c r="Y2500" s="26"/>
    </row>
    <row r="2501" spans="1:25" ht="18.75" x14ac:dyDescent="0.3">
      <c r="A2501" s="8" t="s">
        <v>3381</v>
      </c>
      <c r="B2501" s="8" t="s">
        <v>3040</v>
      </c>
      <c r="C2501" s="8" t="s">
        <v>714</v>
      </c>
      <c r="E2501" s="16"/>
      <c r="G2501" s="10"/>
      <c r="W2501" s="26"/>
      <c r="Y2501" s="26"/>
    </row>
    <row r="2502" spans="1:25" ht="18.75" x14ac:dyDescent="0.3">
      <c r="A2502" s="8" t="s">
        <v>3382</v>
      </c>
      <c r="B2502" s="8" t="s">
        <v>3040</v>
      </c>
      <c r="C2502" s="8" t="s">
        <v>714</v>
      </c>
      <c r="G2502" s="141"/>
      <c r="W2502" s="26"/>
      <c r="Y2502" s="26"/>
    </row>
    <row r="2503" spans="1:25" ht="18.75" x14ac:dyDescent="0.3">
      <c r="A2503" s="8" t="s">
        <v>3383</v>
      </c>
      <c r="B2503" s="8" t="s">
        <v>3040</v>
      </c>
      <c r="C2503" s="8" t="s">
        <v>714</v>
      </c>
      <c r="G2503" s="141"/>
      <c r="W2503" s="26"/>
      <c r="Y2503" s="26"/>
    </row>
    <row r="2504" spans="1:25" ht="18.75" x14ac:dyDescent="0.3">
      <c r="A2504" s="8" t="s">
        <v>3384</v>
      </c>
      <c r="B2504" s="8" t="s">
        <v>3040</v>
      </c>
      <c r="C2504" s="8" t="s">
        <v>714</v>
      </c>
      <c r="G2504" s="8"/>
      <c r="W2504" s="26"/>
      <c r="Y2504" s="26"/>
    </row>
    <row r="2505" spans="1:25" ht="18.75" x14ac:dyDescent="0.3">
      <c r="A2505" s="8" t="s">
        <v>3385</v>
      </c>
      <c r="B2505" s="8" t="s">
        <v>3040</v>
      </c>
      <c r="C2505" s="8" t="s">
        <v>714</v>
      </c>
      <c r="G2505" s="10"/>
      <c r="W2505" s="26"/>
      <c r="Y2505" s="26"/>
    </row>
    <row r="2506" spans="1:25" ht="18.75" x14ac:dyDescent="0.3">
      <c r="A2506" s="8" t="s">
        <v>3386</v>
      </c>
      <c r="B2506" s="8" t="s">
        <v>3040</v>
      </c>
      <c r="C2506" s="8" t="s">
        <v>714</v>
      </c>
      <c r="E2506" s="16"/>
      <c r="G2506" s="141"/>
      <c r="W2506" s="26"/>
      <c r="Y2506" s="26"/>
    </row>
    <row r="2507" spans="1:25" ht="18.75" x14ac:dyDescent="0.3">
      <c r="A2507" s="16" t="s">
        <v>3387</v>
      </c>
      <c r="B2507" s="8" t="s">
        <v>3040</v>
      </c>
      <c r="C2507" s="8" t="s">
        <v>714</v>
      </c>
      <c r="G2507" s="8"/>
      <c r="W2507" s="26"/>
      <c r="Y2507" s="26"/>
    </row>
    <row r="2508" spans="1:25" ht="18.75" x14ac:dyDescent="0.3">
      <c r="A2508" s="8" t="s">
        <v>3388</v>
      </c>
      <c r="B2508" s="8" t="s">
        <v>3040</v>
      </c>
      <c r="C2508" s="8" t="s">
        <v>714</v>
      </c>
      <c r="G2508" s="10"/>
      <c r="W2508" s="26"/>
      <c r="Y2508" s="26"/>
    </row>
    <row r="2509" spans="1:25" ht="18.75" x14ac:dyDescent="0.3">
      <c r="A2509" s="8" t="s">
        <v>3389</v>
      </c>
      <c r="B2509" s="8" t="s">
        <v>3040</v>
      </c>
      <c r="C2509" s="8" t="s">
        <v>714</v>
      </c>
      <c r="G2509" s="141"/>
      <c r="W2509" s="26"/>
      <c r="Y2509" s="26"/>
    </row>
    <row r="2510" spans="1:25" ht="18.75" x14ac:dyDescent="0.3">
      <c r="A2510" s="8" t="s">
        <v>3390</v>
      </c>
      <c r="B2510" s="8" t="s">
        <v>3040</v>
      </c>
      <c r="C2510" s="8" t="s">
        <v>714</v>
      </c>
      <c r="E2510" s="16"/>
      <c r="G2510" s="141"/>
      <c r="W2510" s="26"/>
      <c r="Y2510" s="26"/>
    </row>
    <row r="2511" spans="1:25" ht="18.75" x14ac:dyDescent="0.3">
      <c r="A2511" s="8" t="s">
        <v>3391</v>
      </c>
      <c r="B2511" s="8" t="s">
        <v>3040</v>
      </c>
      <c r="C2511" s="8" t="s">
        <v>714</v>
      </c>
      <c r="G2511" s="10"/>
      <c r="W2511" s="26"/>
      <c r="Y2511" s="26"/>
    </row>
    <row r="2512" spans="1:25" ht="18.75" x14ac:dyDescent="0.3">
      <c r="A2512" s="16" t="s">
        <v>3392</v>
      </c>
      <c r="B2512" s="8" t="s">
        <v>3040</v>
      </c>
      <c r="C2512" s="8" t="s">
        <v>714</v>
      </c>
      <c r="G2512" s="141"/>
      <c r="W2512" s="26"/>
      <c r="Y2512" s="26"/>
    </row>
    <row r="2513" spans="1:25" ht="18.75" x14ac:dyDescent="0.3">
      <c r="A2513" s="16" t="s">
        <v>3050</v>
      </c>
      <c r="B2513" s="8" t="s">
        <v>3040</v>
      </c>
      <c r="C2513" s="8" t="s">
        <v>714</v>
      </c>
      <c r="G2513" s="10"/>
      <c r="W2513" s="26"/>
      <c r="Y2513" s="26"/>
    </row>
    <row r="2514" spans="1:25" ht="18.75" x14ac:dyDescent="0.3">
      <c r="A2514" s="8" t="s">
        <v>3393</v>
      </c>
      <c r="B2514" s="8" t="s">
        <v>3040</v>
      </c>
      <c r="C2514" s="8" t="s">
        <v>714</v>
      </c>
      <c r="G2514" s="141"/>
      <c r="W2514" s="26"/>
      <c r="Y2514" s="26"/>
    </row>
    <row r="2515" spans="1:25" ht="18.75" x14ac:dyDescent="0.3">
      <c r="A2515" s="8" t="s">
        <v>3394</v>
      </c>
      <c r="B2515" s="8" t="s">
        <v>3040</v>
      </c>
      <c r="C2515" s="8" t="s">
        <v>714</v>
      </c>
      <c r="G2515" s="141"/>
      <c r="W2515" s="26"/>
      <c r="Y2515" s="26"/>
    </row>
    <row r="2516" spans="1:25" ht="18.75" x14ac:dyDescent="0.3">
      <c r="A2516" s="8" t="s">
        <v>3395</v>
      </c>
      <c r="B2516" s="8" t="s">
        <v>3040</v>
      </c>
      <c r="C2516" s="8" t="s">
        <v>714</v>
      </c>
      <c r="E2516" s="16"/>
      <c r="G2516" s="8"/>
      <c r="W2516" s="26"/>
      <c r="Y2516" s="26"/>
    </row>
    <row r="2517" spans="1:25" ht="18.75" x14ac:dyDescent="0.3">
      <c r="A2517" s="8" t="s">
        <v>1960</v>
      </c>
      <c r="B2517" s="8" t="s">
        <v>3040</v>
      </c>
      <c r="C2517" s="8" t="s">
        <v>714</v>
      </c>
      <c r="E2517" s="16"/>
      <c r="G2517" s="10"/>
      <c r="W2517" s="26"/>
      <c r="Y2517" s="26"/>
    </row>
    <row r="2518" spans="1:25" ht="18.75" x14ac:dyDescent="0.3">
      <c r="A2518" s="16" t="s">
        <v>3396</v>
      </c>
      <c r="B2518" s="8" t="s">
        <v>3040</v>
      </c>
      <c r="C2518" s="8" t="s">
        <v>714</v>
      </c>
      <c r="E2518" s="16"/>
      <c r="G2518" s="141"/>
      <c r="W2518" s="26"/>
      <c r="Y2518" s="26"/>
    </row>
    <row r="2519" spans="1:25" ht="18.75" x14ac:dyDescent="0.3">
      <c r="A2519" s="8" t="s">
        <v>3397</v>
      </c>
      <c r="B2519" s="8" t="s">
        <v>3040</v>
      </c>
      <c r="C2519" s="8" t="s">
        <v>714</v>
      </c>
      <c r="G2519" s="8"/>
      <c r="W2519" s="26"/>
      <c r="Y2519" s="26"/>
    </row>
    <row r="2520" spans="1:25" ht="18.75" x14ac:dyDescent="0.3">
      <c r="A2520" s="16" t="s">
        <v>1962</v>
      </c>
      <c r="B2520" s="8" t="s">
        <v>3040</v>
      </c>
      <c r="C2520" s="8" t="s">
        <v>714</v>
      </c>
      <c r="G2520" s="141"/>
      <c r="W2520" s="26"/>
      <c r="Y2520" s="26"/>
    </row>
    <row r="2521" spans="1:25" ht="18.75" x14ac:dyDescent="0.3">
      <c r="A2521" s="8" t="s">
        <v>3104</v>
      </c>
      <c r="B2521" s="8" t="s">
        <v>3040</v>
      </c>
      <c r="C2521" s="8" t="s">
        <v>714</v>
      </c>
      <c r="G2521" s="141"/>
      <c r="W2521" s="26"/>
      <c r="Y2521" s="26"/>
    </row>
    <row r="2522" spans="1:25" ht="18.75" x14ac:dyDescent="0.3">
      <c r="A2522" s="8" t="s">
        <v>3398</v>
      </c>
      <c r="B2522" s="8" t="s">
        <v>3040</v>
      </c>
      <c r="C2522" s="8" t="s">
        <v>714</v>
      </c>
      <c r="G2522" s="10"/>
      <c r="W2522" s="26"/>
      <c r="Y2522" s="26"/>
    </row>
    <row r="2523" spans="1:25" ht="18.75" x14ac:dyDescent="0.3">
      <c r="A2523" s="8" t="s">
        <v>3399</v>
      </c>
      <c r="B2523" s="8" t="s">
        <v>3040</v>
      </c>
      <c r="C2523" s="8" t="s">
        <v>714</v>
      </c>
      <c r="G2523" s="10"/>
      <c r="W2523" s="26"/>
      <c r="Y2523" s="26"/>
    </row>
    <row r="2524" spans="1:25" ht="18.75" x14ac:dyDescent="0.3">
      <c r="A2524" s="8" t="s">
        <v>3400</v>
      </c>
      <c r="B2524" s="8" t="s">
        <v>3040</v>
      </c>
      <c r="C2524" s="8" t="s">
        <v>714</v>
      </c>
      <c r="E2524" s="16"/>
      <c r="G2524" s="24"/>
      <c r="W2524" s="26"/>
      <c r="Y2524" s="26"/>
    </row>
    <row r="2525" spans="1:25" ht="18.75" x14ac:dyDescent="0.3">
      <c r="A2525" s="16" t="s">
        <v>3401</v>
      </c>
      <c r="B2525" s="8" t="s">
        <v>3040</v>
      </c>
      <c r="C2525" s="8" t="s">
        <v>714</v>
      </c>
      <c r="G2525" s="8"/>
      <c r="W2525" s="26"/>
      <c r="Y2525" s="26"/>
    </row>
    <row r="2526" spans="1:25" ht="18.75" x14ac:dyDescent="0.3">
      <c r="A2526" s="8" t="s">
        <v>3402</v>
      </c>
      <c r="B2526" s="8" t="s">
        <v>3040</v>
      </c>
      <c r="C2526" s="8" t="s">
        <v>714</v>
      </c>
      <c r="G2526" s="141"/>
      <c r="W2526" s="26"/>
      <c r="Y2526" s="26"/>
    </row>
    <row r="2527" spans="1:25" ht="18.75" x14ac:dyDescent="0.3">
      <c r="A2527" s="8" t="s">
        <v>3403</v>
      </c>
      <c r="B2527" s="8" t="s">
        <v>3040</v>
      </c>
      <c r="C2527" s="8" t="s">
        <v>714</v>
      </c>
      <c r="G2527" s="141"/>
      <c r="W2527" s="26"/>
      <c r="Y2527" s="26"/>
    </row>
    <row r="2528" spans="1:25" ht="18.75" x14ac:dyDescent="0.3">
      <c r="A2528" s="8" t="s">
        <v>3404</v>
      </c>
      <c r="B2528" s="8" t="s">
        <v>3040</v>
      </c>
      <c r="C2528" s="8" t="s">
        <v>714</v>
      </c>
      <c r="E2528" s="17"/>
      <c r="G2528" s="10"/>
      <c r="W2528" s="26"/>
      <c r="Y2528" s="26"/>
    </row>
    <row r="2529" spans="1:25" ht="18.75" x14ac:dyDescent="0.3">
      <c r="A2529" s="8" t="s">
        <v>3405</v>
      </c>
      <c r="B2529" s="8" t="s">
        <v>3040</v>
      </c>
      <c r="C2529" s="8" t="s">
        <v>714</v>
      </c>
      <c r="G2529" s="10"/>
      <c r="W2529" s="26"/>
      <c r="Y2529" s="26"/>
    </row>
    <row r="2530" spans="1:25" ht="18.75" x14ac:dyDescent="0.3">
      <c r="A2530" s="16" t="s">
        <v>2953</v>
      </c>
      <c r="B2530" s="8" t="s">
        <v>3040</v>
      </c>
      <c r="C2530" s="8" t="s">
        <v>714</v>
      </c>
      <c r="G2530" s="10"/>
      <c r="W2530" s="26"/>
      <c r="Y2530" s="26"/>
    </row>
    <row r="2531" spans="1:25" ht="18.75" x14ac:dyDescent="0.3">
      <c r="A2531" s="8" t="s">
        <v>1976</v>
      </c>
      <c r="B2531" s="8" t="s">
        <v>3040</v>
      </c>
      <c r="C2531" s="8" t="s">
        <v>714</v>
      </c>
      <c r="G2531" s="10"/>
      <c r="W2531" s="26"/>
      <c r="Y2531" s="26"/>
    </row>
    <row r="2532" spans="1:25" ht="18.75" x14ac:dyDescent="0.3">
      <c r="A2532" s="8" t="s">
        <v>3406</v>
      </c>
      <c r="B2532" s="8" t="s">
        <v>3040</v>
      </c>
      <c r="C2532" s="8" t="s">
        <v>714</v>
      </c>
      <c r="G2532" s="10"/>
      <c r="W2532" s="26"/>
      <c r="Y2532" s="26"/>
    </row>
    <row r="2533" spans="1:25" ht="18.75" x14ac:dyDescent="0.3">
      <c r="A2533" s="8" t="s">
        <v>3407</v>
      </c>
      <c r="B2533" s="8" t="s">
        <v>3040</v>
      </c>
      <c r="C2533" s="8" t="s">
        <v>714</v>
      </c>
      <c r="G2533" s="10"/>
      <c r="W2533" s="26"/>
      <c r="Y2533" s="26"/>
    </row>
    <row r="2534" spans="1:25" ht="18.75" x14ac:dyDescent="0.3">
      <c r="A2534" s="16" t="s">
        <v>3408</v>
      </c>
      <c r="B2534" s="8" t="s">
        <v>3040</v>
      </c>
      <c r="C2534" s="8" t="s">
        <v>714</v>
      </c>
      <c r="G2534" s="141"/>
      <c r="W2534" s="26"/>
      <c r="Y2534" s="26"/>
    </row>
    <row r="2535" spans="1:25" ht="18.75" x14ac:dyDescent="0.3">
      <c r="A2535" s="8" t="s">
        <v>3409</v>
      </c>
      <c r="B2535" s="8" t="s">
        <v>3040</v>
      </c>
      <c r="C2535" s="8" t="s">
        <v>714</v>
      </c>
      <c r="E2535" s="16"/>
      <c r="G2535" s="8"/>
      <c r="W2535" s="26"/>
      <c r="Y2535" s="26"/>
    </row>
    <row r="2536" spans="1:25" ht="18.75" x14ac:dyDescent="0.3">
      <c r="A2536" s="8" t="s">
        <v>3410</v>
      </c>
      <c r="B2536" s="8" t="s">
        <v>3040</v>
      </c>
      <c r="C2536" s="8" t="s">
        <v>714</v>
      </c>
      <c r="G2536" s="8"/>
      <c r="W2536" s="26"/>
      <c r="Y2536" s="26"/>
    </row>
    <row r="2537" spans="1:25" ht="18.75" x14ac:dyDescent="0.3">
      <c r="A2537" s="8" t="s">
        <v>3411</v>
      </c>
      <c r="B2537" s="8" t="s">
        <v>3040</v>
      </c>
      <c r="C2537" s="8" t="s">
        <v>714</v>
      </c>
      <c r="G2537" s="10"/>
      <c r="W2537" s="26"/>
      <c r="Y2537" s="26"/>
    </row>
    <row r="2538" spans="1:25" ht="18.75" x14ac:dyDescent="0.3">
      <c r="A2538" s="8" t="s">
        <v>3412</v>
      </c>
      <c r="B2538" s="8" t="s">
        <v>3040</v>
      </c>
      <c r="C2538" s="8" t="s">
        <v>714</v>
      </c>
      <c r="G2538" s="141"/>
      <c r="W2538" s="26"/>
      <c r="Y2538" s="26"/>
    </row>
    <row r="2539" spans="1:25" ht="18.75" x14ac:dyDescent="0.3">
      <c r="A2539" s="8" t="s">
        <v>3413</v>
      </c>
      <c r="B2539" s="8" t="s">
        <v>3040</v>
      </c>
      <c r="C2539" s="8" t="s">
        <v>714</v>
      </c>
      <c r="E2539" s="16"/>
      <c r="G2539" s="141"/>
      <c r="W2539" s="26"/>
      <c r="Y2539" s="26"/>
    </row>
    <row r="2540" spans="1:25" ht="18.75" x14ac:dyDescent="0.3">
      <c r="A2540" s="16" t="s">
        <v>3414</v>
      </c>
      <c r="B2540" s="8" t="s">
        <v>3040</v>
      </c>
      <c r="C2540" s="8" t="s">
        <v>714</v>
      </c>
      <c r="G2540" s="8"/>
      <c r="W2540" s="26"/>
      <c r="Y2540" s="26"/>
    </row>
    <row r="2541" spans="1:25" ht="18.75" x14ac:dyDescent="0.3">
      <c r="A2541" s="16" t="s">
        <v>2860</v>
      </c>
      <c r="B2541" s="8" t="s">
        <v>3040</v>
      </c>
      <c r="C2541" s="8" t="s">
        <v>714</v>
      </c>
      <c r="G2541" s="141"/>
      <c r="W2541" s="26"/>
      <c r="Y2541" s="26"/>
    </row>
    <row r="2542" spans="1:25" ht="18.75" x14ac:dyDescent="0.3">
      <c r="A2542" s="16" t="s">
        <v>1986</v>
      </c>
      <c r="B2542" s="8" t="s">
        <v>3040</v>
      </c>
      <c r="C2542" s="8" t="s">
        <v>714</v>
      </c>
      <c r="G2542" s="141"/>
      <c r="W2542" s="26"/>
      <c r="Y2542" s="26"/>
    </row>
    <row r="2543" spans="1:25" ht="18.75" x14ac:dyDescent="0.3">
      <c r="A2543" s="8" t="s">
        <v>3415</v>
      </c>
      <c r="B2543" s="8" t="s">
        <v>3040</v>
      </c>
      <c r="C2543" s="8" t="s">
        <v>714</v>
      </c>
      <c r="G2543" s="141"/>
      <c r="W2543" s="26"/>
      <c r="Y2543" s="26"/>
    </row>
    <row r="2544" spans="1:25" ht="18.75" x14ac:dyDescent="0.3">
      <c r="A2544" s="8" t="s">
        <v>3416</v>
      </c>
      <c r="B2544" s="8" t="s">
        <v>3040</v>
      </c>
      <c r="C2544" s="8" t="s">
        <v>714</v>
      </c>
      <c r="E2544" s="16"/>
      <c r="G2544" s="141"/>
      <c r="W2544" s="26"/>
      <c r="Y2544" s="26"/>
    </row>
    <row r="2545" spans="1:25" ht="18.75" x14ac:dyDescent="0.3">
      <c r="A2545" s="8" t="s">
        <v>3417</v>
      </c>
      <c r="B2545" s="8" t="s">
        <v>3040</v>
      </c>
      <c r="C2545" s="8" t="s">
        <v>714</v>
      </c>
      <c r="G2545" s="141"/>
      <c r="W2545" s="26"/>
      <c r="Y2545" s="26"/>
    </row>
    <row r="2546" spans="1:25" ht="18.75" x14ac:dyDescent="0.3">
      <c r="A2546" s="8" t="s">
        <v>1994</v>
      </c>
      <c r="B2546" s="8" t="s">
        <v>3040</v>
      </c>
      <c r="C2546" s="8" t="s">
        <v>714</v>
      </c>
      <c r="G2546" s="141"/>
      <c r="W2546" s="26"/>
      <c r="Y2546" s="26"/>
    </row>
    <row r="2547" spans="1:25" ht="18.75" x14ac:dyDescent="0.3">
      <c r="A2547" s="8" t="s">
        <v>3418</v>
      </c>
      <c r="B2547" s="8" t="s">
        <v>3040</v>
      </c>
      <c r="C2547" s="8" t="s">
        <v>714</v>
      </c>
      <c r="E2547" s="16"/>
      <c r="G2547" s="141"/>
      <c r="W2547" s="26"/>
      <c r="Y2547" s="26"/>
    </row>
    <row r="2548" spans="1:25" ht="18.75" x14ac:dyDescent="0.3">
      <c r="A2548" s="16" t="s">
        <v>1998</v>
      </c>
      <c r="B2548" s="8" t="s">
        <v>3040</v>
      </c>
      <c r="C2548" s="8" t="s">
        <v>714</v>
      </c>
      <c r="G2548" s="141"/>
      <c r="W2548" s="26"/>
      <c r="Y2548" s="26"/>
    </row>
    <row r="2549" spans="1:25" ht="18.75" x14ac:dyDescent="0.3">
      <c r="A2549" s="8" t="s">
        <v>3419</v>
      </c>
      <c r="B2549" s="8" t="s">
        <v>3040</v>
      </c>
      <c r="C2549" s="8" t="s">
        <v>714</v>
      </c>
      <c r="G2549" s="10"/>
      <c r="W2549" s="26"/>
      <c r="Y2549" s="26"/>
    </row>
    <row r="2550" spans="1:25" ht="18.75" x14ac:dyDescent="0.3">
      <c r="A2550" s="8" t="s">
        <v>3420</v>
      </c>
      <c r="B2550" s="8" t="s">
        <v>3040</v>
      </c>
      <c r="C2550" s="8" t="s">
        <v>714</v>
      </c>
      <c r="G2550" s="141"/>
      <c r="W2550" s="26"/>
      <c r="Y2550" s="26"/>
    </row>
    <row r="2551" spans="1:25" ht="18.75" x14ac:dyDescent="0.3">
      <c r="A2551" s="8" t="s">
        <v>3421</v>
      </c>
      <c r="B2551" s="8" t="s">
        <v>3040</v>
      </c>
      <c r="C2551" s="8" t="s">
        <v>714</v>
      </c>
      <c r="G2551" s="10"/>
      <c r="W2551" s="26"/>
      <c r="Y2551" s="26"/>
    </row>
    <row r="2552" spans="1:25" ht="18.75" x14ac:dyDescent="0.3">
      <c r="A2552" s="17" t="s">
        <v>3422</v>
      </c>
      <c r="B2552" s="8" t="s">
        <v>3040</v>
      </c>
      <c r="C2552" s="8" t="s">
        <v>714</v>
      </c>
      <c r="E2552" s="16"/>
      <c r="G2552" s="10"/>
      <c r="W2552" s="26"/>
      <c r="Y2552" s="26"/>
    </row>
    <row r="2553" spans="1:25" ht="18.75" x14ac:dyDescent="0.3">
      <c r="A2553" s="8" t="s">
        <v>3423</v>
      </c>
      <c r="B2553" s="8" t="s">
        <v>3040</v>
      </c>
      <c r="C2553" s="8" t="s">
        <v>714</v>
      </c>
      <c r="G2553" s="141"/>
      <c r="W2553" s="26"/>
      <c r="Y2553" s="26"/>
    </row>
    <row r="2554" spans="1:25" ht="18.75" x14ac:dyDescent="0.3">
      <c r="A2554" s="8" t="s">
        <v>3424</v>
      </c>
      <c r="B2554" s="8" t="s">
        <v>3040</v>
      </c>
      <c r="C2554" s="8" t="s">
        <v>714</v>
      </c>
      <c r="G2554" s="8"/>
      <c r="W2554" s="26"/>
      <c r="Y2554" s="26"/>
    </row>
    <row r="2555" spans="1:25" ht="18.75" x14ac:dyDescent="0.3">
      <c r="A2555" s="8" t="s">
        <v>3425</v>
      </c>
      <c r="B2555" s="8" t="s">
        <v>3040</v>
      </c>
      <c r="C2555" s="8" t="s">
        <v>714</v>
      </c>
      <c r="G2555" s="141"/>
      <c r="W2555" s="26"/>
      <c r="Y2555" s="26"/>
    </row>
    <row r="2556" spans="1:25" ht="18.75" x14ac:dyDescent="0.3">
      <c r="A2556" s="8" t="s">
        <v>3426</v>
      </c>
      <c r="B2556" s="8" t="s">
        <v>3040</v>
      </c>
      <c r="C2556" s="8" t="s">
        <v>714</v>
      </c>
      <c r="G2556" s="141"/>
      <c r="W2556" s="26"/>
      <c r="Y2556" s="26"/>
    </row>
    <row r="2557" spans="1:25" ht="18.75" x14ac:dyDescent="0.3">
      <c r="A2557" s="8" t="s">
        <v>2957</v>
      </c>
      <c r="B2557" s="8" t="s">
        <v>3040</v>
      </c>
      <c r="C2557" s="8" t="s">
        <v>714</v>
      </c>
      <c r="G2557" s="141"/>
      <c r="W2557" s="26"/>
      <c r="Y2557" s="26"/>
    </row>
    <row r="2558" spans="1:25" ht="18.75" x14ac:dyDescent="0.3">
      <c r="A2558" s="8" t="s">
        <v>2958</v>
      </c>
      <c r="B2558" s="8" t="s">
        <v>3040</v>
      </c>
      <c r="C2558" s="8" t="s">
        <v>714</v>
      </c>
      <c r="E2558" s="16"/>
      <c r="G2558" s="10"/>
      <c r="W2558" s="26"/>
      <c r="Y2558" s="26"/>
    </row>
    <row r="2559" spans="1:25" ht="18.75" x14ac:dyDescent="0.3">
      <c r="A2559" s="16" t="s">
        <v>3427</v>
      </c>
      <c r="B2559" s="8" t="s">
        <v>3040</v>
      </c>
      <c r="C2559" s="8" t="s">
        <v>714</v>
      </c>
      <c r="G2559" s="10"/>
      <c r="W2559" s="26"/>
      <c r="Y2559" s="26"/>
    </row>
    <row r="2560" spans="1:25" ht="18.75" x14ac:dyDescent="0.3">
      <c r="A2560" s="8" t="s">
        <v>3428</v>
      </c>
      <c r="B2560" s="8" t="s">
        <v>3040</v>
      </c>
      <c r="C2560" s="8" t="s">
        <v>714</v>
      </c>
      <c r="G2560" s="10"/>
      <c r="W2560" s="26"/>
      <c r="Y2560" s="26"/>
    </row>
    <row r="2561" spans="1:25" ht="18.75" x14ac:dyDescent="0.3">
      <c r="A2561" s="8" t="s">
        <v>3429</v>
      </c>
      <c r="B2561" s="8" t="s">
        <v>3040</v>
      </c>
      <c r="C2561" s="8" t="s">
        <v>714</v>
      </c>
      <c r="G2561" s="141"/>
      <c r="W2561" s="26"/>
      <c r="Y2561" s="26"/>
    </row>
    <row r="2562" spans="1:25" ht="18.75" x14ac:dyDescent="0.3">
      <c r="A2562" s="8" t="s">
        <v>3430</v>
      </c>
      <c r="B2562" s="8" t="s">
        <v>3040</v>
      </c>
      <c r="C2562" s="8" t="s">
        <v>714</v>
      </c>
      <c r="E2562" s="16"/>
      <c r="G2562" s="10"/>
      <c r="W2562" s="26"/>
      <c r="Y2562" s="26"/>
    </row>
    <row r="2563" spans="1:25" ht="18.75" x14ac:dyDescent="0.3">
      <c r="A2563" s="16" t="s">
        <v>3431</v>
      </c>
      <c r="B2563" s="8" t="s">
        <v>3040</v>
      </c>
      <c r="C2563" s="8" t="s">
        <v>714</v>
      </c>
      <c r="G2563" s="10"/>
      <c r="W2563" s="26"/>
      <c r="Y2563" s="26"/>
    </row>
    <row r="2564" spans="1:25" ht="18.75" x14ac:dyDescent="0.3">
      <c r="A2564" s="8" t="s">
        <v>3432</v>
      </c>
      <c r="B2564" s="8" t="s">
        <v>3040</v>
      </c>
      <c r="C2564" s="8" t="s">
        <v>714</v>
      </c>
      <c r="G2564" s="141"/>
      <c r="W2564" s="26"/>
      <c r="Y2564" s="26"/>
    </row>
    <row r="2565" spans="1:25" ht="18.75" x14ac:dyDescent="0.3">
      <c r="A2565" s="8" t="s">
        <v>3433</v>
      </c>
      <c r="B2565" s="8" t="s">
        <v>3040</v>
      </c>
      <c r="C2565" s="8" t="s">
        <v>714</v>
      </c>
      <c r="E2565" s="16"/>
      <c r="G2565" s="141"/>
      <c r="W2565" s="26"/>
      <c r="Y2565" s="26"/>
    </row>
    <row r="2566" spans="1:25" ht="18.75" x14ac:dyDescent="0.3">
      <c r="A2566" s="8" t="s">
        <v>3434</v>
      </c>
      <c r="B2566" s="8" t="s">
        <v>3040</v>
      </c>
      <c r="C2566" s="8" t="s">
        <v>714</v>
      </c>
      <c r="G2566" s="8"/>
      <c r="W2566" s="26"/>
      <c r="Y2566" s="26"/>
    </row>
    <row r="2567" spans="1:25" ht="18.75" x14ac:dyDescent="0.3">
      <c r="A2567" s="8" t="s">
        <v>3435</v>
      </c>
      <c r="B2567" s="8" t="s">
        <v>3040</v>
      </c>
      <c r="C2567" s="8" t="s">
        <v>714</v>
      </c>
      <c r="E2567" s="16"/>
      <c r="G2567" s="8"/>
      <c r="W2567" s="26"/>
      <c r="Y2567" s="26"/>
    </row>
    <row r="2568" spans="1:25" ht="18.75" x14ac:dyDescent="0.3">
      <c r="A2568" s="16" t="s">
        <v>3436</v>
      </c>
      <c r="B2568" s="8" t="s">
        <v>3040</v>
      </c>
      <c r="C2568" s="8" t="s">
        <v>714</v>
      </c>
      <c r="G2568" s="141"/>
      <c r="W2568" s="26"/>
      <c r="Y2568" s="26"/>
    </row>
    <row r="2569" spans="1:25" ht="18.75" x14ac:dyDescent="0.3">
      <c r="A2569" s="8" t="s">
        <v>3437</v>
      </c>
      <c r="B2569" s="8" t="s">
        <v>3040</v>
      </c>
      <c r="C2569" s="8" t="s">
        <v>714</v>
      </c>
      <c r="G2569" s="10"/>
      <c r="W2569" s="26"/>
      <c r="Y2569" s="26"/>
    </row>
    <row r="2570" spans="1:25" ht="18.75" x14ac:dyDescent="0.3">
      <c r="A2570" s="8" t="s">
        <v>3438</v>
      </c>
      <c r="B2570" s="8" t="s">
        <v>3040</v>
      </c>
      <c r="C2570" s="8" t="s">
        <v>714</v>
      </c>
      <c r="G2570" s="141"/>
      <c r="W2570" s="26"/>
      <c r="Y2570" s="26"/>
    </row>
    <row r="2571" spans="1:25" ht="18.75" x14ac:dyDescent="0.3">
      <c r="A2571" s="16" t="s">
        <v>3439</v>
      </c>
      <c r="B2571" s="8" t="s">
        <v>3040</v>
      </c>
      <c r="C2571" s="8" t="s">
        <v>714</v>
      </c>
      <c r="E2571" s="16"/>
      <c r="G2571" s="141"/>
      <c r="W2571" s="26"/>
      <c r="Y2571" s="26"/>
    </row>
    <row r="2572" spans="1:25" ht="18.75" x14ac:dyDescent="0.3">
      <c r="A2572" s="8" t="s">
        <v>3440</v>
      </c>
      <c r="B2572" s="8" t="s">
        <v>3040</v>
      </c>
      <c r="C2572" s="8" t="s">
        <v>714</v>
      </c>
      <c r="E2572" s="16"/>
      <c r="G2572" s="8"/>
      <c r="W2572" s="26"/>
      <c r="Y2572" s="26"/>
    </row>
    <row r="2573" spans="1:25" ht="18.75" x14ac:dyDescent="0.3">
      <c r="A2573" s="8" t="s">
        <v>3441</v>
      </c>
      <c r="B2573" s="8" t="s">
        <v>3040</v>
      </c>
      <c r="C2573" s="8" t="s">
        <v>714</v>
      </c>
      <c r="G2573" s="8"/>
      <c r="W2573" s="26"/>
      <c r="Y2573" s="26"/>
    </row>
    <row r="2574" spans="1:25" ht="18.75" x14ac:dyDescent="0.3">
      <c r="A2574" s="8" t="s">
        <v>3442</v>
      </c>
      <c r="B2574" s="8" t="s">
        <v>3040</v>
      </c>
      <c r="C2574" s="8" t="s">
        <v>714</v>
      </c>
      <c r="G2574" s="8"/>
      <c r="W2574" s="26"/>
      <c r="Y2574" s="26"/>
    </row>
    <row r="2575" spans="1:25" ht="18.75" x14ac:dyDescent="0.3">
      <c r="A2575" s="8" t="s">
        <v>3443</v>
      </c>
      <c r="B2575" s="8" t="s">
        <v>3040</v>
      </c>
      <c r="C2575" s="8" t="s">
        <v>714</v>
      </c>
      <c r="G2575" s="10"/>
      <c r="W2575" s="26"/>
      <c r="Y2575" s="26"/>
    </row>
    <row r="2576" spans="1:25" ht="18.75" x14ac:dyDescent="0.3">
      <c r="A2576" s="16" t="s">
        <v>3444</v>
      </c>
      <c r="B2576" s="8" t="s">
        <v>3040</v>
      </c>
      <c r="C2576" s="8" t="s">
        <v>714</v>
      </c>
      <c r="G2576" s="10"/>
      <c r="Y2576" s="26"/>
    </row>
    <row r="2577" spans="1:25" ht="18.75" x14ac:dyDescent="0.3">
      <c r="A2577" s="8" t="s">
        <v>3445</v>
      </c>
      <c r="B2577" s="8" t="s">
        <v>3040</v>
      </c>
      <c r="C2577" s="8" t="s">
        <v>714</v>
      </c>
      <c r="G2577" s="141"/>
      <c r="Y2577" s="26"/>
    </row>
    <row r="2578" spans="1:25" ht="18.75" x14ac:dyDescent="0.3">
      <c r="A2578" s="8" t="s">
        <v>3446</v>
      </c>
      <c r="B2578" s="8" t="s">
        <v>3040</v>
      </c>
      <c r="C2578" s="8" t="s">
        <v>714</v>
      </c>
      <c r="G2578" s="141"/>
      <c r="Y2578" s="26"/>
    </row>
    <row r="2579" spans="1:25" ht="18.75" x14ac:dyDescent="0.3">
      <c r="A2579" s="8" t="s">
        <v>3447</v>
      </c>
      <c r="B2579" s="8" t="s">
        <v>3040</v>
      </c>
      <c r="C2579" s="8" t="s">
        <v>714</v>
      </c>
      <c r="G2579" s="10"/>
      <c r="Y2579" s="26"/>
    </row>
    <row r="2580" spans="1:25" ht="18.75" x14ac:dyDescent="0.3">
      <c r="A2580" s="8" t="s">
        <v>3448</v>
      </c>
      <c r="B2580" s="8" t="s">
        <v>3040</v>
      </c>
      <c r="C2580" s="8" t="s">
        <v>714</v>
      </c>
      <c r="E2580" s="16"/>
      <c r="G2580" s="141"/>
      <c r="Y2580" s="26"/>
    </row>
    <row r="2581" spans="1:25" ht="18.75" x14ac:dyDescent="0.3">
      <c r="A2581" s="8" t="s">
        <v>3449</v>
      </c>
      <c r="B2581" s="8" t="s">
        <v>3040</v>
      </c>
      <c r="C2581" s="8" t="s">
        <v>714</v>
      </c>
      <c r="G2581" s="10"/>
      <c r="Y2581" s="26"/>
    </row>
    <row r="2582" spans="1:25" ht="18.75" x14ac:dyDescent="0.3">
      <c r="A2582" s="16" t="s">
        <v>3450</v>
      </c>
      <c r="B2582" s="8" t="s">
        <v>3040</v>
      </c>
      <c r="C2582" s="8" t="s">
        <v>714</v>
      </c>
      <c r="G2582" s="141"/>
      <c r="Y2582" s="26"/>
    </row>
    <row r="2583" spans="1:25" ht="18.75" x14ac:dyDescent="0.3">
      <c r="A2583" s="8" t="s">
        <v>2067</v>
      </c>
      <c r="B2583" s="8" t="s">
        <v>3040</v>
      </c>
      <c r="C2583" s="8" t="s">
        <v>714</v>
      </c>
      <c r="G2583" s="140"/>
      <c r="Y2583" s="26"/>
    </row>
    <row r="2584" spans="1:25" ht="18.75" x14ac:dyDescent="0.3">
      <c r="A2584" s="8" t="s">
        <v>3451</v>
      </c>
      <c r="B2584" s="8" t="s">
        <v>3040</v>
      </c>
      <c r="C2584" s="8" t="s">
        <v>714</v>
      </c>
      <c r="G2584" s="141"/>
      <c r="Y2584" s="26"/>
    </row>
    <row r="2585" spans="1:25" ht="18.75" x14ac:dyDescent="0.3">
      <c r="A2585" s="8" t="s">
        <v>2075</v>
      </c>
      <c r="B2585" s="8" t="s">
        <v>3040</v>
      </c>
      <c r="C2585" s="8" t="s">
        <v>714</v>
      </c>
      <c r="G2585" s="141"/>
      <c r="Y2585" s="26"/>
    </row>
    <row r="2586" spans="1:25" ht="18.75" x14ac:dyDescent="0.3">
      <c r="A2586" s="16" t="s">
        <v>3452</v>
      </c>
      <c r="B2586" s="8" t="s">
        <v>3040</v>
      </c>
      <c r="C2586" s="8" t="s">
        <v>714</v>
      </c>
      <c r="G2586" s="141"/>
      <c r="Y2586" s="26"/>
    </row>
    <row r="2587" spans="1:25" ht="18.75" x14ac:dyDescent="0.3">
      <c r="A2587" s="8" t="s">
        <v>3453</v>
      </c>
      <c r="B2587" s="8" t="s">
        <v>3040</v>
      </c>
      <c r="C2587" s="8" t="s">
        <v>714</v>
      </c>
      <c r="G2587" s="141"/>
      <c r="Y2587" s="26"/>
    </row>
    <row r="2588" spans="1:25" ht="18.75" x14ac:dyDescent="0.3">
      <c r="A2588" s="8" t="s">
        <v>3454</v>
      </c>
      <c r="B2588" s="8" t="s">
        <v>3040</v>
      </c>
      <c r="C2588" s="8" t="s">
        <v>714</v>
      </c>
      <c r="G2588" s="141"/>
      <c r="Y2588" s="26"/>
    </row>
    <row r="2589" spans="1:25" ht="18.75" x14ac:dyDescent="0.3">
      <c r="A2589" s="16" t="s">
        <v>3455</v>
      </c>
      <c r="B2589" s="8" t="s">
        <v>3040</v>
      </c>
      <c r="C2589" s="8" t="s">
        <v>714</v>
      </c>
      <c r="G2589" s="141"/>
      <c r="Y2589" s="26"/>
    </row>
    <row r="2590" spans="1:25" ht="18.75" x14ac:dyDescent="0.3">
      <c r="A2590" s="8" t="s">
        <v>2088</v>
      </c>
      <c r="B2590" s="8" t="s">
        <v>3040</v>
      </c>
      <c r="C2590" s="8" t="s">
        <v>714</v>
      </c>
      <c r="G2590" s="10"/>
      <c r="Y2590" s="26"/>
    </row>
    <row r="2591" spans="1:25" ht="18.75" x14ac:dyDescent="0.3">
      <c r="A2591" s="16" t="s">
        <v>2968</v>
      </c>
      <c r="B2591" s="8" t="s">
        <v>3040</v>
      </c>
      <c r="C2591" s="8" t="s">
        <v>714</v>
      </c>
      <c r="G2591" s="141"/>
      <c r="Y2591" s="26"/>
    </row>
    <row r="2592" spans="1:25" ht="18.75" x14ac:dyDescent="0.3">
      <c r="A2592" s="8" t="s">
        <v>3456</v>
      </c>
      <c r="B2592" s="8" t="s">
        <v>3040</v>
      </c>
      <c r="C2592" s="8" t="s">
        <v>714</v>
      </c>
      <c r="G2592" s="8"/>
      <c r="Y2592" s="26"/>
    </row>
    <row r="2593" spans="1:25" ht="18.75" x14ac:dyDescent="0.3">
      <c r="A2593" s="8" t="s">
        <v>3457</v>
      </c>
      <c r="B2593" s="8" t="s">
        <v>3040</v>
      </c>
      <c r="C2593" s="8" t="s">
        <v>714</v>
      </c>
      <c r="G2593" s="10"/>
      <c r="Y2593" s="26"/>
    </row>
    <row r="2594" spans="1:25" ht="18.75" x14ac:dyDescent="0.3">
      <c r="A2594" s="8" t="s">
        <v>3458</v>
      </c>
      <c r="B2594" s="8" t="s">
        <v>3040</v>
      </c>
      <c r="C2594" s="8" t="s">
        <v>714</v>
      </c>
      <c r="G2594" s="10"/>
      <c r="Y2594" s="26"/>
    </row>
    <row r="2595" spans="1:25" ht="18.75" x14ac:dyDescent="0.3">
      <c r="A2595" s="16" t="s">
        <v>3459</v>
      </c>
      <c r="B2595" s="8" t="s">
        <v>3040</v>
      </c>
      <c r="C2595" s="8" t="s">
        <v>714</v>
      </c>
      <c r="E2595" s="16"/>
      <c r="G2595" s="141"/>
      <c r="Y2595" s="26"/>
    </row>
    <row r="2596" spans="1:25" ht="18.75" x14ac:dyDescent="0.3">
      <c r="A2596" s="16" t="s">
        <v>2970</v>
      </c>
      <c r="B2596" s="8" t="s">
        <v>3040</v>
      </c>
      <c r="C2596" s="8" t="s">
        <v>714</v>
      </c>
      <c r="G2596" s="8"/>
      <c r="Y2596" s="26"/>
    </row>
    <row r="2597" spans="1:25" ht="18.75" x14ac:dyDescent="0.3">
      <c r="A2597" s="8" t="s">
        <v>2971</v>
      </c>
      <c r="B2597" s="8" t="s">
        <v>3040</v>
      </c>
      <c r="C2597" s="8" t="s">
        <v>714</v>
      </c>
      <c r="E2597" s="16"/>
      <c r="G2597" s="10"/>
      <c r="Y2597" s="26"/>
    </row>
    <row r="2598" spans="1:25" ht="18.75" x14ac:dyDescent="0.3">
      <c r="A2598" s="8" t="s">
        <v>3460</v>
      </c>
      <c r="B2598" s="8" t="s">
        <v>3040</v>
      </c>
      <c r="C2598" s="8" t="s">
        <v>714</v>
      </c>
      <c r="G2598" s="10"/>
      <c r="Y2598" s="26"/>
    </row>
    <row r="2599" spans="1:25" ht="18.75" x14ac:dyDescent="0.3">
      <c r="A2599" s="8" t="s">
        <v>2808</v>
      </c>
      <c r="B2599" s="8" t="s">
        <v>3040</v>
      </c>
      <c r="C2599" s="8" t="s">
        <v>714</v>
      </c>
      <c r="E2599" s="16"/>
      <c r="G2599" s="141"/>
      <c r="Y2599" s="26"/>
    </row>
    <row r="2600" spans="1:25" ht="18.75" x14ac:dyDescent="0.3">
      <c r="A2600" s="8" t="s">
        <v>3461</v>
      </c>
      <c r="B2600" s="8" t="s">
        <v>3040</v>
      </c>
      <c r="C2600" s="8" t="s">
        <v>714</v>
      </c>
      <c r="G2600" s="141"/>
      <c r="Y2600" s="26"/>
    </row>
    <row r="2601" spans="1:25" ht="18.75" x14ac:dyDescent="0.3">
      <c r="A2601" s="8" t="s">
        <v>3462</v>
      </c>
      <c r="B2601" s="8" t="s">
        <v>3040</v>
      </c>
      <c r="C2601" s="8" t="s">
        <v>714</v>
      </c>
      <c r="G2601" s="10"/>
      <c r="Y2601" s="26"/>
    </row>
    <row r="2602" spans="1:25" ht="18.75" x14ac:dyDescent="0.3">
      <c r="A2602" s="8" t="s">
        <v>3463</v>
      </c>
      <c r="B2602" s="8" t="s">
        <v>3040</v>
      </c>
      <c r="C2602" s="8" t="s">
        <v>714</v>
      </c>
      <c r="G2602" s="10"/>
      <c r="Y2602" s="26"/>
    </row>
    <row r="2603" spans="1:25" ht="18.75" x14ac:dyDescent="0.3">
      <c r="A2603" s="8" t="s">
        <v>3464</v>
      </c>
      <c r="B2603" s="8" t="s">
        <v>3040</v>
      </c>
      <c r="C2603" s="8" t="s">
        <v>714</v>
      </c>
      <c r="G2603" s="141"/>
      <c r="Y2603" s="26"/>
    </row>
    <row r="2604" spans="1:25" ht="18.75" x14ac:dyDescent="0.3">
      <c r="A2604" s="16" t="s">
        <v>2118</v>
      </c>
      <c r="B2604" s="8" t="s">
        <v>3040</v>
      </c>
      <c r="C2604" s="8" t="s">
        <v>714</v>
      </c>
      <c r="G2604" s="141"/>
      <c r="Y2604" s="26"/>
    </row>
    <row r="2605" spans="1:25" ht="18.75" x14ac:dyDescent="0.3">
      <c r="A2605" s="8" t="s">
        <v>3465</v>
      </c>
      <c r="B2605" s="8" t="s">
        <v>3040</v>
      </c>
      <c r="C2605" s="8" t="s">
        <v>714</v>
      </c>
      <c r="E2605" s="16"/>
      <c r="G2605" s="141"/>
      <c r="Y2605" s="26"/>
    </row>
    <row r="2606" spans="1:25" ht="18.75" x14ac:dyDescent="0.3">
      <c r="A2606" s="8" t="s">
        <v>3466</v>
      </c>
      <c r="B2606" s="8" t="s">
        <v>3040</v>
      </c>
      <c r="C2606" s="8" t="s">
        <v>714</v>
      </c>
      <c r="G2606" s="10"/>
      <c r="Y2606" s="26"/>
    </row>
    <row r="2607" spans="1:25" ht="18.75" x14ac:dyDescent="0.3">
      <c r="A2607" s="8" t="s">
        <v>3467</v>
      </c>
      <c r="B2607" s="8" t="s">
        <v>3040</v>
      </c>
      <c r="C2607" s="8" t="s">
        <v>714</v>
      </c>
      <c r="G2607" s="10"/>
      <c r="Y2607" s="26"/>
    </row>
    <row r="2608" spans="1:25" ht="18.75" x14ac:dyDescent="0.3">
      <c r="A2608" s="8" t="s">
        <v>2128</v>
      </c>
      <c r="B2608" s="8" t="s">
        <v>3040</v>
      </c>
      <c r="C2608" s="8" t="s">
        <v>714</v>
      </c>
      <c r="G2608" s="140"/>
      <c r="Y2608" s="26"/>
    </row>
    <row r="2609" spans="1:25" ht="18.75" x14ac:dyDescent="0.3">
      <c r="A2609" s="8" t="s">
        <v>3468</v>
      </c>
      <c r="B2609" s="8" t="s">
        <v>3040</v>
      </c>
      <c r="C2609" s="8" t="s">
        <v>714</v>
      </c>
      <c r="G2609" s="141"/>
      <c r="Y2609" s="26"/>
    </row>
    <row r="2610" spans="1:25" ht="18.75" x14ac:dyDescent="0.3">
      <c r="A2610" s="8" t="s">
        <v>3469</v>
      </c>
      <c r="B2610" s="8" t="s">
        <v>3040</v>
      </c>
      <c r="C2610" s="8" t="s">
        <v>714</v>
      </c>
      <c r="G2610" s="10"/>
      <c r="Y2610" s="26"/>
    </row>
    <row r="2611" spans="1:25" ht="18.75" x14ac:dyDescent="0.3">
      <c r="A2611" s="8" t="s">
        <v>3470</v>
      </c>
      <c r="B2611" s="8" t="s">
        <v>3040</v>
      </c>
      <c r="C2611" s="8" t="s">
        <v>714</v>
      </c>
      <c r="G2611" s="141"/>
      <c r="Y2611" s="26"/>
    </row>
    <row r="2612" spans="1:25" ht="18.75" x14ac:dyDescent="0.3">
      <c r="A2612" s="8" t="s">
        <v>3471</v>
      </c>
      <c r="B2612" s="8" t="s">
        <v>3040</v>
      </c>
      <c r="C2612" s="8" t="s">
        <v>714</v>
      </c>
      <c r="G2612" s="141"/>
      <c r="Y2612" s="26"/>
    </row>
    <row r="2613" spans="1:25" ht="18.75" x14ac:dyDescent="0.3">
      <c r="A2613" s="8" t="s">
        <v>3472</v>
      </c>
      <c r="B2613" s="8" t="s">
        <v>3040</v>
      </c>
      <c r="C2613" s="8" t="s">
        <v>714</v>
      </c>
      <c r="E2613" s="16"/>
      <c r="G2613" s="10"/>
      <c r="Y2613" s="26"/>
    </row>
    <row r="2614" spans="1:25" ht="18.75" x14ac:dyDescent="0.3">
      <c r="A2614" s="8" t="s">
        <v>3473</v>
      </c>
      <c r="B2614" s="8" t="s">
        <v>3040</v>
      </c>
      <c r="C2614" s="8" t="s">
        <v>714</v>
      </c>
      <c r="E2614" s="16"/>
      <c r="G2614" s="8"/>
      <c r="Y2614" s="26"/>
    </row>
    <row r="2615" spans="1:25" ht="18.75" x14ac:dyDescent="0.3">
      <c r="A2615" s="8" t="s">
        <v>3474</v>
      </c>
      <c r="B2615" s="8" t="s">
        <v>3040</v>
      </c>
      <c r="C2615" s="8" t="s">
        <v>714</v>
      </c>
      <c r="G2615" s="141"/>
      <c r="Y2615" s="26"/>
    </row>
    <row r="2616" spans="1:25" ht="18.75" x14ac:dyDescent="0.3">
      <c r="A2616" s="8" t="s">
        <v>3475</v>
      </c>
      <c r="B2616" s="8" t="s">
        <v>3040</v>
      </c>
      <c r="C2616" s="8" t="s">
        <v>714</v>
      </c>
      <c r="G2616" s="141"/>
      <c r="Y2616" s="26"/>
    </row>
    <row r="2617" spans="1:25" ht="18.75" x14ac:dyDescent="0.3">
      <c r="A2617" s="8" t="s">
        <v>3476</v>
      </c>
      <c r="B2617" s="8" t="s">
        <v>3040</v>
      </c>
      <c r="C2617" s="8" t="s">
        <v>714</v>
      </c>
      <c r="E2617" s="16"/>
      <c r="G2617" s="141"/>
      <c r="Y2617" s="26"/>
    </row>
    <row r="2618" spans="1:25" ht="18.75" x14ac:dyDescent="0.3">
      <c r="A2618" s="8" t="s">
        <v>3477</v>
      </c>
      <c r="B2618" s="8" t="s">
        <v>3040</v>
      </c>
      <c r="C2618" s="8" t="s">
        <v>714</v>
      </c>
      <c r="G2618" s="141"/>
      <c r="Y2618" s="26"/>
    </row>
    <row r="2619" spans="1:25" ht="18.75" x14ac:dyDescent="0.3">
      <c r="A2619" s="16" t="s">
        <v>2164</v>
      </c>
      <c r="B2619" s="8" t="s">
        <v>3040</v>
      </c>
      <c r="C2619" s="8" t="s">
        <v>714</v>
      </c>
      <c r="G2619" s="10"/>
      <c r="Y2619" s="26"/>
    </row>
    <row r="2620" spans="1:25" ht="18.75" x14ac:dyDescent="0.3">
      <c r="A2620" s="8" t="s">
        <v>2167</v>
      </c>
      <c r="B2620" s="8" t="s">
        <v>3040</v>
      </c>
      <c r="C2620" s="8" t="s">
        <v>714</v>
      </c>
      <c r="G2620" s="10"/>
      <c r="Y2620" s="26"/>
    </row>
    <row r="2621" spans="1:25" ht="18.75" x14ac:dyDescent="0.3">
      <c r="A2621" s="16" t="s">
        <v>3478</v>
      </c>
      <c r="B2621" s="8" t="s">
        <v>3040</v>
      </c>
      <c r="C2621" s="8" t="s">
        <v>714</v>
      </c>
      <c r="E2621" s="16"/>
      <c r="G2621" s="141"/>
      <c r="Y2621" s="26"/>
    </row>
    <row r="2622" spans="1:25" ht="18.75" x14ac:dyDescent="0.3">
      <c r="A2622" s="8" t="s">
        <v>3479</v>
      </c>
      <c r="B2622" s="8" t="s">
        <v>3040</v>
      </c>
      <c r="C2622" s="8" t="s">
        <v>714</v>
      </c>
      <c r="G2622" s="10"/>
      <c r="Y2622" s="26"/>
    </row>
    <row r="2623" spans="1:25" ht="18.75" x14ac:dyDescent="0.3">
      <c r="A2623" s="16" t="s">
        <v>3480</v>
      </c>
      <c r="B2623" s="8" t="s">
        <v>3040</v>
      </c>
      <c r="C2623" s="8" t="s">
        <v>714</v>
      </c>
      <c r="G2623" s="141"/>
      <c r="Y2623" s="26"/>
    </row>
    <row r="2624" spans="1:25" ht="18.75" x14ac:dyDescent="0.3">
      <c r="A2624" s="16" t="s">
        <v>3130</v>
      </c>
      <c r="B2624" s="8" t="s">
        <v>3040</v>
      </c>
      <c r="C2624" s="8" t="s">
        <v>714</v>
      </c>
      <c r="G2624" s="141"/>
      <c r="Y2624" s="26"/>
    </row>
    <row r="2625" spans="1:25" ht="18.75" x14ac:dyDescent="0.3">
      <c r="A2625" s="8" t="s">
        <v>3481</v>
      </c>
      <c r="B2625" s="8" t="s">
        <v>3040</v>
      </c>
      <c r="C2625" s="8" t="s">
        <v>714</v>
      </c>
      <c r="E2625" s="16"/>
      <c r="G2625" s="10"/>
      <c r="Y2625" s="26"/>
    </row>
    <row r="2626" spans="1:25" ht="18.75" x14ac:dyDescent="0.3">
      <c r="A2626" s="8" t="s">
        <v>3482</v>
      </c>
      <c r="B2626" s="8" t="s">
        <v>3040</v>
      </c>
      <c r="C2626" s="8" t="s">
        <v>714</v>
      </c>
      <c r="E2626" s="16"/>
      <c r="G2626" s="8"/>
      <c r="Y2626" s="26"/>
    </row>
    <row r="2627" spans="1:25" ht="18.75" x14ac:dyDescent="0.3">
      <c r="A2627" s="8" t="s">
        <v>3483</v>
      </c>
      <c r="B2627" s="8" t="s">
        <v>3040</v>
      </c>
      <c r="C2627" s="8" t="s">
        <v>714</v>
      </c>
      <c r="G2627" s="141"/>
      <c r="Y2627" s="26"/>
    </row>
    <row r="2628" spans="1:25" ht="18.75" x14ac:dyDescent="0.3">
      <c r="A2628" s="8" t="s">
        <v>3484</v>
      </c>
      <c r="B2628" s="8" t="s">
        <v>3040</v>
      </c>
      <c r="C2628" s="8" t="s">
        <v>714</v>
      </c>
      <c r="G2628" s="141"/>
      <c r="Y2628" s="26"/>
    </row>
    <row r="2629" spans="1:25" ht="18.75" x14ac:dyDescent="0.3">
      <c r="A2629" s="8" t="s">
        <v>3485</v>
      </c>
      <c r="B2629" s="8" t="s">
        <v>3040</v>
      </c>
      <c r="C2629" s="8" t="s">
        <v>714</v>
      </c>
      <c r="G2629" s="141"/>
      <c r="Y2629" s="26"/>
    </row>
    <row r="2630" spans="1:25" ht="18.75" x14ac:dyDescent="0.3">
      <c r="A2630" s="16" t="s">
        <v>3486</v>
      </c>
      <c r="B2630" s="8" t="s">
        <v>3040</v>
      </c>
      <c r="C2630" s="8" t="s">
        <v>714</v>
      </c>
      <c r="G2630" s="8"/>
      <c r="Y2630" s="26"/>
    </row>
    <row r="2631" spans="1:25" ht="18.75" x14ac:dyDescent="0.3">
      <c r="A2631" s="8" t="s">
        <v>3487</v>
      </c>
      <c r="B2631" s="8" t="s">
        <v>3040</v>
      </c>
      <c r="C2631" s="8" t="s">
        <v>714</v>
      </c>
      <c r="G2631" s="8"/>
      <c r="Y2631" s="26"/>
    </row>
    <row r="2632" spans="1:25" ht="18.75" x14ac:dyDescent="0.3">
      <c r="A2632" s="8" t="s">
        <v>3488</v>
      </c>
      <c r="B2632" s="8" t="s">
        <v>3040</v>
      </c>
      <c r="C2632" s="8" t="s">
        <v>714</v>
      </c>
      <c r="E2632" s="16"/>
      <c r="G2632" s="8"/>
      <c r="Y2632" s="26"/>
    </row>
    <row r="2633" spans="1:25" ht="18.75" x14ac:dyDescent="0.3">
      <c r="A2633" s="8" t="s">
        <v>3489</v>
      </c>
      <c r="B2633" s="8" t="s">
        <v>3040</v>
      </c>
      <c r="C2633" s="8" t="s">
        <v>714</v>
      </c>
      <c r="G2633" s="8"/>
      <c r="Y2633" s="26"/>
    </row>
    <row r="2634" spans="1:25" ht="18.75" x14ac:dyDescent="0.3">
      <c r="A2634" s="16" t="s">
        <v>3139</v>
      </c>
      <c r="B2634" s="8" t="s">
        <v>3040</v>
      </c>
      <c r="C2634" s="8" t="s">
        <v>714</v>
      </c>
      <c r="G2634" s="8"/>
      <c r="Y2634" s="26"/>
    </row>
    <row r="2635" spans="1:25" ht="18.75" x14ac:dyDescent="0.3">
      <c r="A2635" s="8" t="s">
        <v>3490</v>
      </c>
      <c r="B2635" s="8" t="s">
        <v>3040</v>
      </c>
      <c r="C2635" s="8" t="s">
        <v>714</v>
      </c>
      <c r="G2635" s="8"/>
      <c r="Y2635" s="26"/>
    </row>
    <row r="2636" spans="1:25" ht="18.75" x14ac:dyDescent="0.3">
      <c r="A2636" s="8" t="s">
        <v>3491</v>
      </c>
      <c r="B2636" s="8" t="s">
        <v>3040</v>
      </c>
      <c r="C2636" s="8" t="s">
        <v>714</v>
      </c>
      <c r="G2636" s="8"/>
      <c r="Y2636" s="26"/>
    </row>
    <row r="2637" spans="1:25" ht="18.75" x14ac:dyDescent="0.3">
      <c r="A2637" s="8" t="s">
        <v>3492</v>
      </c>
      <c r="B2637" s="8" t="s">
        <v>3040</v>
      </c>
      <c r="C2637" s="8" t="s">
        <v>714</v>
      </c>
      <c r="G2637" s="8"/>
      <c r="Y2637" s="26"/>
    </row>
    <row r="2638" spans="1:25" ht="18.75" x14ac:dyDescent="0.3">
      <c r="A2638" s="8" t="s">
        <v>2985</v>
      </c>
      <c r="B2638" s="8" t="s">
        <v>3040</v>
      </c>
      <c r="C2638" s="8" t="s">
        <v>714</v>
      </c>
      <c r="E2638" s="16"/>
      <c r="G2638" s="141"/>
      <c r="Y2638" s="26"/>
    </row>
    <row r="2639" spans="1:25" ht="18.75" x14ac:dyDescent="0.3">
      <c r="A2639" s="16" t="s">
        <v>3493</v>
      </c>
      <c r="B2639" s="8" t="s">
        <v>3040</v>
      </c>
      <c r="C2639" s="8" t="s">
        <v>714</v>
      </c>
      <c r="G2639" s="141"/>
      <c r="Y2639" s="26"/>
    </row>
    <row r="2640" spans="1:25" ht="18.75" x14ac:dyDescent="0.3">
      <c r="A2640" s="16" t="s">
        <v>2203</v>
      </c>
      <c r="B2640" s="8" t="s">
        <v>3040</v>
      </c>
      <c r="C2640" s="8" t="s">
        <v>714</v>
      </c>
      <c r="G2640" s="10"/>
      <c r="Y2640" s="26"/>
    </row>
    <row r="2641" spans="1:25" ht="18.75" x14ac:dyDescent="0.3">
      <c r="A2641" s="8" t="s">
        <v>3494</v>
      </c>
      <c r="B2641" s="8" t="s">
        <v>3040</v>
      </c>
      <c r="C2641" s="8" t="s">
        <v>714</v>
      </c>
      <c r="E2641" s="16"/>
      <c r="G2641" s="10"/>
      <c r="Y2641" s="26"/>
    </row>
    <row r="2642" spans="1:25" ht="18.75" x14ac:dyDescent="0.3">
      <c r="A2642" s="8" t="s">
        <v>3495</v>
      </c>
      <c r="B2642" s="8" t="s">
        <v>3040</v>
      </c>
      <c r="C2642" s="8" t="s">
        <v>714</v>
      </c>
      <c r="E2642" s="16"/>
      <c r="G2642" s="141"/>
      <c r="Y2642" s="26"/>
    </row>
    <row r="2643" spans="1:25" ht="18.75" x14ac:dyDescent="0.3">
      <c r="A2643" s="16" t="s">
        <v>3496</v>
      </c>
      <c r="B2643" s="8" t="s">
        <v>3040</v>
      </c>
      <c r="C2643" s="8" t="s">
        <v>714</v>
      </c>
      <c r="E2643" s="16"/>
      <c r="G2643" s="141"/>
      <c r="Y2643" s="26"/>
    </row>
    <row r="2644" spans="1:25" ht="18.75" x14ac:dyDescent="0.3">
      <c r="A2644" s="8" t="s">
        <v>2220</v>
      </c>
      <c r="B2644" s="8" t="s">
        <v>3040</v>
      </c>
      <c r="C2644" s="8" t="s">
        <v>714</v>
      </c>
      <c r="G2644" s="8"/>
      <c r="Y2644" s="26"/>
    </row>
    <row r="2645" spans="1:25" ht="18.75" x14ac:dyDescent="0.3">
      <c r="A2645" s="8" t="s">
        <v>2229</v>
      </c>
      <c r="B2645" s="8" t="s">
        <v>3040</v>
      </c>
      <c r="C2645" s="8" t="s">
        <v>714</v>
      </c>
      <c r="G2645" s="141"/>
      <c r="Y2645" s="26"/>
    </row>
    <row r="2646" spans="1:25" ht="18.75" x14ac:dyDescent="0.3">
      <c r="A2646" s="8" t="s">
        <v>3497</v>
      </c>
      <c r="B2646" s="8" t="s">
        <v>3040</v>
      </c>
      <c r="C2646" s="8" t="s">
        <v>714</v>
      </c>
      <c r="G2646" s="10"/>
      <c r="Y2646" s="26"/>
    </row>
    <row r="2647" spans="1:25" ht="18.75" x14ac:dyDescent="0.3">
      <c r="A2647" s="16" t="s">
        <v>3498</v>
      </c>
      <c r="B2647" s="8" t="s">
        <v>3040</v>
      </c>
      <c r="C2647" s="8" t="s">
        <v>714</v>
      </c>
      <c r="G2647" s="141"/>
      <c r="Y2647" s="26"/>
    </row>
    <row r="2648" spans="1:25" ht="18.75" x14ac:dyDescent="0.3">
      <c r="A2648" s="8" t="s">
        <v>3499</v>
      </c>
      <c r="B2648" s="8" t="s">
        <v>3040</v>
      </c>
      <c r="C2648" s="8" t="s">
        <v>714</v>
      </c>
      <c r="G2648" s="8"/>
      <c r="Y2648" s="26"/>
    </row>
    <row r="2649" spans="1:25" ht="18.75" x14ac:dyDescent="0.3">
      <c r="A2649" s="8" t="s">
        <v>3500</v>
      </c>
      <c r="B2649" s="8" t="s">
        <v>3040</v>
      </c>
      <c r="C2649" s="8" t="s">
        <v>714</v>
      </c>
      <c r="G2649" s="8"/>
      <c r="Y2649" s="26"/>
    </row>
    <row r="2650" spans="1:25" ht="18.75" x14ac:dyDescent="0.3">
      <c r="A2650" s="8" t="s">
        <v>2231</v>
      </c>
      <c r="B2650" s="8" t="s">
        <v>3040</v>
      </c>
      <c r="C2650" s="8" t="s">
        <v>714</v>
      </c>
      <c r="G2650" s="141"/>
      <c r="Y2650" s="26"/>
    </row>
    <row r="2651" spans="1:25" ht="18.75" x14ac:dyDescent="0.3">
      <c r="A2651" s="8" t="s">
        <v>2671</v>
      </c>
      <c r="B2651" s="8" t="s">
        <v>3040</v>
      </c>
      <c r="C2651" s="8" t="s">
        <v>714</v>
      </c>
      <c r="G2651" s="8"/>
      <c r="Y2651" s="26"/>
    </row>
    <row r="2652" spans="1:25" ht="18.75" x14ac:dyDescent="0.3">
      <c r="A2652" s="16" t="s">
        <v>3501</v>
      </c>
      <c r="B2652" s="8" t="s">
        <v>3040</v>
      </c>
      <c r="C2652" s="8" t="s">
        <v>714</v>
      </c>
      <c r="G2652" s="141"/>
      <c r="Y2652" s="26"/>
    </row>
    <row r="2653" spans="1:25" ht="18.75" x14ac:dyDescent="0.3">
      <c r="A2653" s="16" t="s">
        <v>3502</v>
      </c>
      <c r="B2653" s="8" t="s">
        <v>3040</v>
      </c>
      <c r="C2653" s="8" t="s">
        <v>714</v>
      </c>
      <c r="G2653" s="10"/>
      <c r="Y2653" s="26"/>
    </row>
    <row r="2654" spans="1:25" ht="18.75" x14ac:dyDescent="0.3">
      <c r="A2654" s="8" t="s">
        <v>3503</v>
      </c>
      <c r="B2654" s="8" t="s">
        <v>3040</v>
      </c>
      <c r="C2654" s="8" t="s">
        <v>714</v>
      </c>
      <c r="E2654" s="16"/>
      <c r="G2654" s="10"/>
      <c r="Y2654" s="26"/>
    </row>
    <row r="2655" spans="1:25" ht="18.75" x14ac:dyDescent="0.3">
      <c r="A2655" s="8" t="s">
        <v>3504</v>
      </c>
      <c r="B2655" s="8" t="s">
        <v>3040</v>
      </c>
      <c r="C2655" s="8" t="s">
        <v>714</v>
      </c>
      <c r="G2655" s="10"/>
      <c r="Y2655" s="26"/>
    </row>
    <row r="2656" spans="1:25" ht="18.75" x14ac:dyDescent="0.3">
      <c r="A2656" s="8" t="s">
        <v>2244</v>
      </c>
      <c r="B2656" s="8" t="s">
        <v>3040</v>
      </c>
      <c r="C2656" s="8" t="s">
        <v>714</v>
      </c>
      <c r="E2656" s="16"/>
      <c r="G2656" s="10"/>
      <c r="Y2656" s="26"/>
    </row>
    <row r="2657" spans="1:25" ht="18.75" x14ac:dyDescent="0.3">
      <c r="A2657" s="8" t="s">
        <v>2248</v>
      </c>
      <c r="B2657" s="8" t="s">
        <v>3040</v>
      </c>
      <c r="C2657" s="8" t="s">
        <v>714</v>
      </c>
      <c r="G2657" s="141"/>
      <c r="Y2657" s="26"/>
    </row>
    <row r="2658" spans="1:25" ht="18.75" x14ac:dyDescent="0.3">
      <c r="A2658" s="8" t="s">
        <v>3505</v>
      </c>
      <c r="B2658" s="8" t="s">
        <v>3040</v>
      </c>
      <c r="C2658" s="8" t="s">
        <v>714</v>
      </c>
      <c r="G2658" s="10"/>
      <c r="Y2658" s="26"/>
    </row>
    <row r="2659" spans="1:25" ht="18.75" x14ac:dyDescent="0.3">
      <c r="A2659" s="8" t="s">
        <v>2257</v>
      </c>
      <c r="B2659" s="8" t="s">
        <v>3040</v>
      </c>
      <c r="C2659" s="8" t="s">
        <v>714</v>
      </c>
      <c r="G2659" s="141"/>
      <c r="Y2659" s="26"/>
    </row>
    <row r="2660" spans="1:25" ht="18.75" x14ac:dyDescent="0.3">
      <c r="A2660" s="8" t="s">
        <v>3147</v>
      </c>
      <c r="B2660" s="8" t="s">
        <v>3040</v>
      </c>
      <c r="C2660" s="8" t="s">
        <v>714</v>
      </c>
      <c r="G2660" s="141"/>
      <c r="Y2660" s="26"/>
    </row>
    <row r="2661" spans="1:25" ht="18.75" x14ac:dyDescent="0.3">
      <c r="A2661" s="16" t="s">
        <v>3506</v>
      </c>
      <c r="B2661" s="8" t="s">
        <v>3040</v>
      </c>
      <c r="C2661" s="8" t="s">
        <v>714</v>
      </c>
      <c r="G2661" s="10"/>
      <c r="Y2661" s="26"/>
    </row>
    <row r="2662" spans="1:25" ht="18.75" x14ac:dyDescent="0.3">
      <c r="A2662" s="8" t="s">
        <v>3507</v>
      </c>
      <c r="B2662" s="8" t="s">
        <v>3040</v>
      </c>
      <c r="C2662" s="8" t="s">
        <v>714</v>
      </c>
      <c r="G2662" s="141"/>
      <c r="Y2662" s="26"/>
    </row>
    <row r="2663" spans="1:25" ht="18.75" x14ac:dyDescent="0.3">
      <c r="A2663" s="8" t="s">
        <v>2280</v>
      </c>
      <c r="B2663" s="8" t="s">
        <v>3040</v>
      </c>
      <c r="C2663" s="8" t="s">
        <v>714</v>
      </c>
      <c r="G2663" s="141"/>
      <c r="Y2663" s="26"/>
    </row>
    <row r="2664" spans="1:25" ht="18.75" x14ac:dyDescent="0.3">
      <c r="A2664" s="8" t="s">
        <v>3508</v>
      </c>
      <c r="B2664" s="8" t="s">
        <v>3040</v>
      </c>
      <c r="C2664" s="8" t="s">
        <v>714</v>
      </c>
      <c r="E2664" s="16"/>
      <c r="G2664" s="8"/>
      <c r="Y2664" s="26"/>
    </row>
    <row r="2665" spans="1:25" ht="18.75" x14ac:dyDescent="0.3">
      <c r="A2665" s="8" t="s">
        <v>3509</v>
      </c>
      <c r="B2665" s="8" t="s">
        <v>3040</v>
      </c>
      <c r="C2665" s="8" t="s">
        <v>714</v>
      </c>
      <c r="E2665" s="16"/>
      <c r="G2665" s="8"/>
      <c r="Y2665" s="26"/>
    </row>
    <row r="2666" spans="1:25" ht="18.75" x14ac:dyDescent="0.3">
      <c r="A2666" s="8" t="s">
        <v>2285</v>
      </c>
      <c r="B2666" s="8" t="s">
        <v>3040</v>
      </c>
      <c r="C2666" s="8" t="s">
        <v>714</v>
      </c>
      <c r="G2666" s="141"/>
      <c r="Y2666" s="26"/>
    </row>
    <row r="2667" spans="1:25" ht="18.75" x14ac:dyDescent="0.3">
      <c r="A2667" s="16" t="s">
        <v>2995</v>
      </c>
      <c r="B2667" s="8" t="s">
        <v>3040</v>
      </c>
      <c r="C2667" s="8" t="s">
        <v>714</v>
      </c>
      <c r="G2667" s="8"/>
      <c r="Y2667" s="26"/>
    </row>
    <row r="2668" spans="1:25" ht="18.75" x14ac:dyDescent="0.3">
      <c r="A2668" s="8" t="s">
        <v>3510</v>
      </c>
      <c r="B2668" s="8" t="s">
        <v>3040</v>
      </c>
      <c r="C2668" s="8" t="s">
        <v>714</v>
      </c>
      <c r="G2668" s="141"/>
      <c r="Y2668" s="26"/>
    </row>
    <row r="2669" spans="1:25" ht="18.75" x14ac:dyDescent="0.3">
      <c r="A2669" s="8" t="s">
        <v>3511</v>
      </c>
      <c r="B2669" s="8" t="s">
        <v>3040</v>
      </c>
      <c r="C2669" s="8" t="s">
        <v>714</v>
      </c>
      <c r="G2669" s="8"/>
      <c r="Y2669" s="26"/>
    </row>
    <row r="2670" spans="1:25" ht="18.75" x14ac:dyDescent="0.3">
      <c r="A2670" s="16" t="s">
        <v>3512</v>
      </c>
      <c r="B2670" s="8" t="s">
        <v>3040</v>
      </c>
      <c r="C2670" s="8" t="s">
        <v>714</v>
      </c>
      <c r="G2670" s="141"/>
      <c r="Y2670" s="26"/>
    </row>
    <row r="2671" spans="1:25" ht="18.75" x14ac:dyDescent="0.3">
      <c r="A2671" s="16" t="s">
        <v>3513</v>
      </c>
      <c r="B2671" s="8" t="s">
        <v>3040</v>
      </c>
      <c r="C2671" s="8" t="s">
        <v>714</v>
      </c>
      <c r="G2671" s="141"/>
      <c r="Y2671" s="26"/>
    </row>
    <row r="2672" spans="1:25" ht="18.75" x14ac:dyDescent="0.3">
      <c r="A2672" s="16" t="s">
        <v>3514</v>
      </c>
      <c r="B2672" s="8" t="s">
        <v>3040</v>
      </c>
      <c r="C2672" s="8" t="s">
        <v>714</v>
      </c>
      <c r="G2672" s="8"/>
      <c r="Y2672" s="26"/>
    </row>
    <row r="2673" spans="1:25" ht="18.75" x14ac:dyDescent="0.3">
      <c r="A2673" s="8" t="s">
        <v>3045</v>
      </c>
      <c r="B2673" s="8" t="s">
        <v>3040</v>
      </c>
      <c r="C2673" s="8" t="s">
        <v>714</v>
      </c>
      <c r="G2673" s="10"/>
      <c r="Y2673" s="26"/>
    </row>
    <row r="2674" spans="1:25" ht="18.75" x14ac:dyDescent="0.3">
      <c r="A2674" s="8" t="s">
        <v>3515</v>
      </c>
      <c r="B2674" s="8" t="s">
        <v>3040</v>
      </c>
      <c r="C2674" s="8" t="s">
        <v>714</v>
      </c>
      <c r="G2674" s="10"/>
      <c r="Y2674" s="26"/>
    </row>
    <row r="2675" spans="1:25" ht="18.75" x14ac:dyDescent="0.3">
      <c r="A2675" s="8" t="s">
        <v>3516</v>
      </c>
      <c r="B2675" s="8" t="s">
        <v>3040</v>
      </c>
      <c r="C2675" s="8" t="s">
        <v>714</v>
      </c>
      <c r="G2675" s="141"/>
      <c r="Y2675" s="26"/>
    </row>
    <row r="2676" spans="1:25" ht="18.75" x14ac:dyDescent="0.3">
      <c r="A2676" s="8" t="s">
        <v>3517</v>
      </c>
      <c r="B2676" s="8" t="s">
        <v>3040</v>
      </c>
      <c r="C2676" s="8" t="s">
        <v>714</v>
      </c>
      <c r="E2676" s="16"/>
      <c r="G2676" s="141"/>
      <c r="Y2676" s="26"/>
    </row>
    <row r="2677" spans="1:25" ht="18.75" x14ac:dyDescent="0.3">
      <c r="A2677" s="8" t="s">
        <v>3518</v>
      </c>
      <c r="B2677" s="8" t="s">
        <v>3040</v>
      </c>
      <c r="C2677" s="8" t="s">
        <v>714</v>
      </c>
      <c r="G2677" s="141"/>
      <c r="Y2677" s="26"/>
    </row>
    <row r="2678" spans="1:25" ht="18.75" x14ac:dyDescent="0.3">
      <c r="A2678" s="8" t="s">
        <v>3519</v>
      </c>
      <c r="B2678" s="8" t="s">
        <v>3040</v>
      </c>
      <c r="C2678" s="8" t="s">
        <v>714</v>
      </c>
      <c r="G2678" s="8"/>
      <c r="Y2678" s="26"/>
    </row>
    <row r="2679" spans="1:25" ht="18.75" x14ac:dyDescent="0.3">
      <c r="A2679" s="8" t="s">
        <v>3520</v>
      </c>
      <c r="B2679" s="8" t="s">
        <v>3040</v>
      </c>
      <c r="C2679" s="8" t="s">
        <v>714</v>
      </c>
      <c r="G2679" s="8"/>
      <c r="Y2679" s="26"/>
    </row>
    <row r="2680" spans="1:25" ht="18.75" x14ac:dyDescent="0.3">
      <c r="A2680" s="8" t="s">
        <v>3521</v>
      </c>
      <c r="B2680" s="8" t="s">
        <v>3040</v>
      </c>
      <c r="C2680" s="8" t="s">
        <v>714</v>
      </c>
      <c r="G2680" s="10"/>
      <c r="Y2680" s="26"/>
    </row>
    <row r="2681" spans="1:25" ht="18.75" x14ac:dyDescent="0.3">
      <c r="A2681" s="8" t="s">
        <v>3522</v>
      </c>
      <c r="B2681" s="8" t="s">
        <v>3040</v>
      </c>
      <c r="C2681" s="8" t="s">
        <v>714</v>
      </c>
      <c r="G2681" s="141"/>
      <c r="Y2681" s="26"/>
    </row>
    <row r="2682" spans="1:25" ht="18.75" x14ac:dyDescent="0.3">
      <c r="A2682" s="8" t="s">
        <v>3523</v>
      </c>
      <c r="B2682" s="8" t="s">
        <v>3040</v>
      </c>
      <c r="C2682" s="8" t="s">
        <v>714</v>
      </c>
      <c r="G2682" s="141"/>
      <c r="Y2682" s="26"/>
    </row>
    <row r="2683" spans="1:25" ht="18.75" x14ac:dyDescent="0.3">
      <c r="A2683" s="8" t="s">
        <v>3524</v>
      </c>
      <c r="B2683" s="8" t="s">
        <v>3040</v>
      </c>
      <c r="C2683" s="8" t="s">
        <v>714</v>
      </c>
      <c r="G2683" s="141"/>
      <c r="Y2683" s="26"/>
    </row>
    <row r="2684" spans="1:25" ht="18.75" x14ac:dyDescent="0.3">
      <c r="A2684" s="16" t="s">
        <v>3525</v>
      </c>
      <c r="B2684" s="8" t="s">
        <v>3040</v>
      </c>
      <c r="C2684" s="8" t="s">
        <v>714</v>
      </c>
      <c r="G2684" s="141"/>
      <c r="Y2684" s="26"/>
    </row>
    <row r="2685" spans="1:25" ht="18.75" x14ac:dyDescent="0.3">
      <c r="A2685" s="8" t="s">
        <v>3526</v>
      </c>
      <c r="B2685" s="8" t="s">
        <v>3040</v>
      </c>
      <c r="C2685" s="8" t="s">
        <v>714</v>
      </c>
      <c r="G2685" s="8"/>
      <c r="Y2685" s="26"/>
    </row>
    <row r="2686" spans="1:25" ht="18.75" x14ac:dyDescent="0.3">
      <c r="A2686" s="16" t="s">
        <v>3527</v>
      </c>
      <c r="B2686" s="8" t="s">
        <v>3040</v>
      </c>
      <c r="C2686" s="8" t="s">
        <v>714</v>
      </c>
      <c r="G2686" s="141"/>
      <c r="Y2686" s="26"/>
    </row>
    <row r="2687" spans="1:25" ht="18.75" x14ac:dyDescent="0.3">
      <c r="A2687" s="8" t="s">
        <v>3189</v>
      </c>
      <c r="B2687" s="8" t="s">
        <v>3040</v>
      </c>
      <c r="C2687" s="8" t="s">
        <v>714</v>
      </c>
      <c r="E2687" s="16"/>
      <c r="G2687" s="8"/>
      <c r="Y2687" s="26"/>
    </row>
    <row r="2688" spans="1:25" ht="18.75" x14ac:dyDescent="0.3">
      <c r="A2688" s="8" t="s">
        <v>3528</v>
      </c>
      <c r="B2688" s="8" t="s">
        <v>3040</v>
      </c>
      <c r="C2688" s="8" t="s">
        <v>714</v>
      </c>
      <c r="G2688" s="141"/>
      <c r="Y2688" s="26"/>
    </row>
    <row r="2689" spans="1:25" ht="18.75" x14ac:dyDescent="0.3">
      <c r="A2689" s="8" t="s">
        <v>3529</v>
      </c>
      <c r="B2689" s="8" t="s">
        <v>3040</v>
      </c>
      <c r="C2689" s="8" t="s">
        <v>714</v>
      </c>
      <c r="G2689" s="141"/>
      <c r="Y2689" s="26"/>
    </row>
    <row r="2690" spans="1:25" ht="18.75" x14ac:dyDescent="0.3">
      <c r="A2690" s="8" t="s">
        <v>3530</v>
      </c>
      <c r="B2690" s="8" t="s">
        <v>3040</v>
      </c>
      <c r="C2690" s="8" t="s">
        <v>714</v>
      </c>
      <c r="G2690" s="8"/>
      <c r="Y2690" s="26"/>
    </row>
    <row r="2691" spans="1:25" ht="18.75" x14ac:dyDescent="0.3">
      <c r="A2691" s="8" t="s">
        <v>3531</v>
      </c>
      <c r="B2691" s="8" t="s">
        <v>3040</v>
      </c>
      <c r="C2691" s="8" t="s">
        <v>714</v>
      </c>
      <c r="E2691" s="16"/>
      <c r="G2691" s="141"/>
      <c r="Y2691" s="26"/>
    </row>
    <row r="2692" spans="1:25" ht="18.75" x14ac:dyDescent="0.3">
      <c r="A2692" s="8" t="s">
        <v>3532</v>
      </c>
      <c r="B2692" s="8" t="s">
        <v>3040</v>
      </c>
      <c r="C2692" s="8" t="s">
        <v>714</v>
      </c>
      <c r="G2692" s="141"/>
      <c r="Y2692" s="26"/>
    </row>
    <row r="2693" spans="1:25" ht="18.75" x14ac:dyDescent="0.3">
      <c r="A2693" s="8" t="s">
        <v>3533</v>
      </c>
      <c r="B2693" s="8" t="s">
        <v>3040</v>
      </c>
      <c r="C2693" s="8" t="s">
        <v>714</v>
      </c>
      <c r="G2693" s="8"/>
      <c r="Y2693" s="26"/>
    </row>
    <row r="2694" spans="1:25" ht="18.75" x14ac:dyDescent="0.3">
      <c r="A2694" s="8" t="s">
        <v>3534</v>
      </c>
      <c r="B2694" s="8" t="s">
        <v>3040</v>
      </c>
      <c r="C2694" s="8" t="s">
        <v>714</v>
      </c>
      <c r="G2694" s="141"/>
      <c r="Y2694" s="26"/>
    </row>
    <row r="2695" spans="1:25" ht="18.75" x14ac:dyDescent="0.3">
      <c r="A2695" s="16" t="s">
        <v>3535</v>
      </c>
      <c r="B2695" s="8" t="s">
        <v>3040</v>
      </c>
      <c r="C2695" s="8" t="s">
        <v>714</v>
      </c>
      <c r="E2695" s="16"/>
      <c r="G2695" s="8"/>
      <c r="Y2695" s="26"/>
    </row>
    <row r="2696" spans="1:25" ht="18.75" x14ac:dyDescent="0.3">
      <c r="A2696" s="16" t="s">
        <v>2391</v>
      </c>
      <c r="B2696" s="8" t="s">
        <v>3040</v>
      </c>
      <c r="C2696" s="8" t="s">
        <v>714</v>
      </c>
      <c r="E2696" s="16"/>
      <c r="G2696" s="141"/>
      <c r="Y2696" s="26"/>
    </row>
    <row r="2697" spans="1:25" ht="18.75" x14ac:dyDescent="0.3">
      <c r="A2697" s="8" t="s">
        <v>3006</v>
      </c>
      <c r="B2697" s="8" t="s">
        <v>3040</v>
      </c>
      <c r="C2697" s="8" t="s">
        <v>714</v>
      </c>
      <c r="G2697" s="141"/>
      <c r="Y2697" s="26"/>
    </row>
    <row r="2698" spans="1:25" ht="18.75" x14ac:dyDescent="0.3">
      <c r="A2698" s="8" t="s">
        <v>3536</v>
      </c>
      <c r="B2698" s="8" t="s">
        <v>3040</v>
      </c>
      <c r="C2698" s="8" t="s">
        <v>714</v>
      </c>
      <c r="G2698" s="141"/>
      <c r="Y2698" s="26"/>
    </row>
    <row r="2699" spans="1:25" ht="18.75" x14ac:dyDescent="0.3">
      <c r="A2699" s="8" t="s">
        <v>3537</v>
      </c>
      <c r="B2699" s="8" t="s">
        <v>3040</v>
      </c>
      <c r="C2699" s="8" t="s">
        <v>714</v>
      </c>
      <c r="G2699" s="8"/>
      <c r="Y2699" s="26"/>
    </row>
    <row r="2700" spans="1:25" ht="18.75" x14ac:dyDescent="0.3">
      <c r="A2700" s="8" t="s">
        <v>2400</v>
      </c>
      <c r="B2700" s="8" t="s">
        <v>3040</v>
      </c>
      <c r="C2700" s="8" t="s">
        <v>714</v>
      </c>
      <c r="G2700" s="8"/>
      <c r="Y2700" s="26"/>
    </row>
    <row r="2701" spans="1:25" ht="18.75" x14ac:dyDescent="0.3">
      <c r="A2701" s="8" t="s">
        <v>3538</v>
      </c>
      <c r="B2701" s="8" t="s">
        <v>3040</v>
      </c>
      <c r="C2701" s="8" t="s">
        <v>714</v>
      </c>
      <c r="G2701" s="141"/>
      <c r="Y2701" s="26"/>
    </row>
    <row r="2702" spans="1:25" ht="18.75" x14ac:dyDescent="0.3">
      <c r="A2702" s="8" t="s">
        <v>3539</v>
      </c>
      <c r="B2702" s="8" t="s">
        <v>3040</v>
      </c>
      <c r="C2702" s="8" t="s">
        <v>714</v>
      </c>
      <c r="G2702" s="141"/>
      <c r="Y2702" s="26"/>
    </row>
    <row r="2703" spans="1:25" ht="18.75" x14ac:dyDescent="0.3">
      <c r="A2703" s="8" t="s">
        <v>3540</v>
      </c>
      <c r="B2703" s="8" t="s">
        <v>3040</v>
      </c>
      <c r="C2703" s="8" t="s">
        <v>714</v>
      </c>
      <c r="G2703" s="8"/>
      <c r="Y2703" s="26"/>
    </row>
    <row r="2704" spans="1:25" ht="18.75" x14ac:dyDescent="0.3">
      <c r="A2704" s="8" t="s">
        <v>3541</v>
      </c>
      <c r="B2704" s="8" t="s">
        <v>3040</v>
      </c>
      <c r="C2704" s="8" t="s">
        <v>714</v>
      </c>
      <c r="G2704" s="141"/>
      <c r="Y2704" s="26"/>
    </row>
    <row r="2705" spans="1:25" ht="18.75" x14ac:dyDescent="0.3">
      <c r="A2705" s="8" t="s">
        <v>3542</v>
      </c>
      <c r="B2705" s="8" t="s">
        <v>3040</v>
      </c>
      <c r="C2705" s="8" t="s">
        <v>714</v>
      </c>
      <c r="G2705" s="141"/>
      <c r="Y2705" s="26"/>
    </row>
    <row r="2706" spans="1:25" ht="18.75" x14ac:dyDescent="0.3">
      <c r="A2706" s="8" t="s">
        <v>2417</v>
      </c>
      <c r="B2706" s="8" t="s">
        <v>3040</v>
      </c>
      <c r="C2706" s="8" t="s">
        <v>714</v>
      </c>
      <c r="G2706" s="141"/>
      <c r="Y2706" s="26"/>
    </row>
    <row r="2707" spans="1:25" ht="18.75" x14ac:dyDescent="0.3">
      <c r="A2707" s="16" t="s">
        <v>3012</v>
      </c>
      <c r="B2707" s="8" t="s">
        <v>3040</v>
      </c>
      <c r="C2707" s="8" t="s">
        <v>714</v>
      </c>
      <c r="E2707" s="16"/>
      <c r="G2707" s="8"/>
      <c r="Y2707" s="26"/>
    </row>
    <row r="2708" spans="1:25" ht="18.75" x14ac:dyDescent="0.3">
      <c r="A2708" s="8" t="s">
        <v>2801</v>
      </c>
      <c r="B2708" s="8" t="s">
        <v>3040</v>
      </c>
      <c r="C2708" s="8" t="s">
        <v>714</v>
      </c>
      <c r="G2708" s="8"/>
      <c r="Y2708" s="26"/>
    </row>
    <row r="2709" spans="1:25" ht="18.75" x14ac:dyDescent="0.3">
      <c r="A2709" s="8" t="s">
        <v>3543</v>
      </c>
      <c r="B2709" s="8" t="s">
        <v>3040</v>
      </c>
      <c r="C2709" s="8" t="s">
        <v>714</v>
      </c>
      <c r="G2709" s="10"/>
      <c r="Y2709" s="26"/>
    </row>
    <row r="2710" spans="1:25" ht="18.75" x14ac:dyDescent="0.3">
      <c r="A2710" s="8" t="s">
        <v>3544</v>
      </c>
      <c r="B2710" s="8" t="s">
        <v>3040</v>
      </c>
      <c r="C2710" s="8" t="s">
        <v>714</v>
      </c>
      <c r="G2710" s="141"/>
      <c r="Y2710" s="26"/>
    </row>
    <row r="2711" spans="1:25" ht="18.75" x14ac:dyDescent="0.3">
      <c r="A2711" s="8" t="s">
        <v>3545</v>
      </c>
      <c r="B2711" s="8" t="s">
        <v>3040</v>
      </c>
      <c r="C2711" s="8" t="s">
        <v>714</v>
      </c>
      <c r="G2711" s="141"/>
      <c r="Y2711" s="26"/>
    </row>
    <row r="2712" spans="1:25" ht="18.75" x14ac:dyDescent="0.3">
      <c r="A2712" s="8" t="s">
        <v>3546</v>
      </c>
      <c r="B2712" s="8" t="s">
        <v>3040</v>
      </c>
      <c r="C2712" s="8" t="s">
        <v>714</v>
      </c>
      <c r="G2712" s="8"/>
      <c r="Y2712" s="26"/>
    </row>
    <row r="2713" spans="1:25" ht="18.75" x14ac:dyDescent="0.3">
      <c r="A2713" s="8" t="s">
        <v>3547</v>
      </c>
      <c r="B2713" s="8" t="s">
        <v>3040</v>
      </c>
      <c r="C2713" s="8" t="s">
        <v>714</v>
      </c>
      <c r="G2713" s="8"/>
      <c r="Y2713" s="26"/>
    </row>
    <row r="2714" spans="1:25" ht="18.75" x14ac:dyDescent="0.3">
      <c r="A2714" s="8" t="s">
        <v>2432</v>
      </c>
      <c r="B2714" s="8" t="s">
        <v>3040</v>
      </c>
      <c r="C2714" s="8" t="s">
        <v>714</v>
      </c>
      <c r="G2714" s="8"/>
      <c r="Y2714" s="26"/>
    </row>
    <row r="2715" spans="1:25" ht="18.75" x14ac:dyDescent="0.3">
      <c r="A2715" s="8" t="s">
        <v>3548</v>
      </c>
      <c r="B2715" s="8" t="s">
        <v>3040</v>
      </c>
      <c r="C2715" s="8" t="s">
        <v>714</v>
      </c>
      <c r="G2715" s="8"/>
      <c r="Y2715" s="26"/>
    </row>
    <row r="2716" spans="1:25" ht="18.75" x14ac:dyDescent="0.3">
      <c r="A2716" s="8" t="s">
        <v>3549</v>
      </c>
      <c r="B2716" s="8" t="s">
        <v>3040</v>
      </c>
      <c r="C2716" s="8" t="s">
        <v>714</v>
      </c>
      <c r="G2716" s="8"/>
      <c r="Y2716" s="26"/>
    </row>
    <row r="2717" spans="1:25" ht="18.75" x14ac:dyDescent="0.3">
      <c r="A2717" s="8" t="s">
        <v>3550</v>
      </c>
      <c r="B2717" s="8" t="s">
        <v>3040</v>
      </c>
      <c r="C2717" s="8" t="s">
        <v>714</v>
      </c>
      <c r="G2717" s="141"/>
      <c r="Y2717" s="26"/>
    </row>
    <row r="2718" spans="1:25" ht="18.75" x14ac:dyDescent="0.3">
      <c r="A2718" s="16" t="s">
        <v>2462</v>
      </c>
      <c r="B2718" s="8" t="s">
        <v>3040</v>
      </c>
      <c r="C2718" s="8" t="s">
        <v>714</v>
      </c>
      <c r="E2718" s="16"/>
      <c r="G2718" s="141"/>
      <c r="Y2718" s="26"/>
    </row>
    <row r="2719" spans="1:25" ht="18.75" x14ac:dyDescent="0.3">
      <c r="A2719" s="8" t="s">
        <v>2464</v>
      </c>
      <c r="B2719" s="8" t="s">
        <v>3040</v>
      </c>
      <c r="C2719" s="8" t="s">
        <v>714</v>
      </c>
      <c r="G2719" s="141"/>
      <c r="Y2719" s="26"/>
    </row>
    <row r="2720" spans="1:25" ht="18.75" x14ac:dyDescent="0.3">
      <c r="A2720" s="8" t="s">
        <v>3551</v>
      </c>
      <c r="B2720" s="8" t="s">
        <v>3040</v>
      </c>
      <c r="C2720" s="8" t="s">
        <v>714</v>
      </c>
      <c r="G2720" s="141"/>
      <c r="Y2720" s="26"/>
    </row>
    <row r="2721" spans="1:25" ht="18.75" x14ac:dyDescent="0.3">
      <c r="A2721" s="8" t="s">
        <v>2471</v>
      </c>
      <c r="B2721" s="8" t="s">
        <v>3040</v>
      </c>
      <c r="C2721" s="8" t="s">
        <v>714</v>
      </c>
      <c r="E2721" s="16"/>
      <c r="G2721" s="141"/>
      <c r="Y2721" s="26"/>
    </row>
    <row r="2722" spans="1:25" ht="18.75" x14ac:dyDescent="0.3">
      <c r="A2722" s="16" t="s">
        <v>2665</v>
      </c>
      <c r="B2722" s="8" t="s">
        <v>3040</v>
      </c>
      <c r="C2722" s="8" t="s">
        <v>714</v>
      </c>
      <c r="G2722" s="8"/>
      <c r="Y2722" s="26"/>
    </row>
    <row r="2723" spans="1:25" ht="18.75" x14ac:dyDescent="0.3">
      <c r="A2723" s="8" t="s">
        <v>3552</v>
      </c>
      <c r="B2723" s="8" t="s">
        <v>3040</v>
      </c>
      <c r="C2723" s="8" t="s">
        <v>714</v>
      </c>
      <c r="G2723" s="10"/>
      <c r="Y2723" s="26"/>
    </row>
    <row r="2724" spans="1:25" ht="18.75" x14ac:dyDescent="0.3">
      <c r="A2724" s="8" t="s">
        <v>3017</v>
      </c>
      <c r="B2724" s="8" t="s">
        <v>3040</v>
      </c>
      <c r="C2724" s="8" t="s">
        <v>714</v>
      </c>
      <c r="G2724" s="10"/>
      <c r="Y2724" s="26"/>
    </row>
    <row r="2725" spans="1:25" ht="18.75" x14ac:dyDescent="0.3">
      <c r="A2725" s="8" t="s">
        <v>2480</v>
      </c>
      <c r="B2725" s="8" t="s">
        <v>3040</v>
      </c>
      <c r="C2725" s="8" t="s">
        <v>714</v>
      </c>
      <c r="E2725" s="16"/>
      <c r="G2725" s="8"/>
      <c r="Y2725" s="26"/>
    </row>
    <row r="2726" spans="1:25" ht="18.75" x14ac:dyDescent="0.3">
      <c r="A2726" s="16" t="s">
        <v>2661</v>
      </c>
      <c r="B2726" s="8" t="s">
        <v>3040</v>
      </c>
      <c r="C2726" s="8" t="s">
        <v>714</v>
      </c>
      <c r="G2726" s="8"/>
      <c r="Y2726" s="26"/>
    </row>
    <row r="2727" spans="1:25" ht="18.75" x14ac:dyDescent="0.3">
      <c r="A2727" s="16" t="s">
        <v>3553</v>
      </c>
      <c r="B2727" s="8" t="s">
        <v>3040</v>
      </c>
      <c r="C2727" s="8" t="s">
        <v>714</v>
      </c>
      <c r="G2727" s="141"/>
      <c r="Y2727" s="26"/>
    </row>
    <row r="2728" spans="1:25" ht="18.75" x14ac:dyDescent="0.3">
      <c r="A2728" s="8" t="s">
        <v>3554</v>
      </c>
      <c r="B2728" s="8" t="s">
        <v>3040</v>
      </c>
      <c r="C2728" s="8" t="s">
        <v>714</v>
      </c>
      <c r="G2728" s="8"/>
      <c r="Y2728" s="26"/>
    </row>
    <row r="2729" spans="1:25" ht="18.75" x14ac:dyDescent="0.3">
      <c r="A2729" s="16" t="s">
        <v>3049</v>
      </c>
      <c r="B2729" s="8" t="s">
        <v>3040</v>
      </c>
      <c r="C2729" s="8" t="s">
        <v>714</v>
      </c>
      <c r="G2729" s="8"/>
      <c r="Y2729" s="26"/>
    </row>
    <row r="2730" spans="1:25" ht="18.75" x14ac:dyDescent="0.3">
      <c r="A2730" s="8" t="s">
        <v>3555</v>
      </c>
      <c r="B2730" s="8" t="s">
        <v>3040</v>
      </c>
      <c r="C2730" s="8" t="s">
        <v>714</v>
      </c>
      <c r="G2730" s="141"/>
      <c r="Y2730" s="26"/>
    </row>
    <row r="2731" spans="1:25" ht="18.75" x14ac:dyDescent="0.3">
      <c r="A2731" s="8" t="s">
        <v>3556</v>
      </c>
      <c r="B2731" s="8" t="s">
        <v>3040</v>
      </c>
      <c r="C2731" s="8" t="s">
        <v>714</v>
      </c>
      <c r="G2731" s="141"/>
      <c r="Y2731" s="26"/>
    </row>
    <row r="2732" spans="1:25" ht="18.75" x14ac:dyDescent="0.3">
      <c r="A2732" s="8" t="s">
        <v>3557</v>
      </c>
      <c r="B2732" s="8" t="s">
        <v>3040</v>
      </c>
      <c r="C2732" s="8" t="s">
        <v>714</v>
      </c>
      <c r="G2732" s="8"/>
      <c r="Y2732" s="26"/>
    </row>
    <row r="2733" spans="1:25" ht="18.75" x14ac:dyDescent="0.3">
      <c r="A2733" s="8" t="s">
        <v>2508</v>
      </c>
      <c r="B2733" s="8" t="s">
        <v>3040</v>
      </c>
      <c r="C2733" s="8" t="s">
        <v>714</v>
      </c>
      <c r="G2733" s="141"/>
      <c r="Y2733" s="26"/>
    </row>
    <row r="2734" spans="1:25" ht="18.75" x14ac:dyDescent="0.3">
      <c r="A2734" s="8" t="s">
        <v>3558</v>
      </c>
      <c r="B2734" s="8" t="s">
        <v>3040</v>
      </c>
      <c r="C2734" s="8" t="s">
        <v>714</v>
      </c>
      <c r="G2734" s="141"/>
      <c r="Y2734" s="26"/>
    </row>
    <row r="2735" spans="1:25" ht="18.75" x14ac:dyDescent="0.3">
      <c r="A2735" s="8" t="s">
        <v>3559</v>
      </c>
      <c r="B2735" s="8" t="s">
        <v>3040</v>
      </c>
      <c r="C2735" s="8" t="s">
        <v>714</v>
      </c>
      <c r="G2735" s="141"/>
      <c r="Y2735" s="26"/>
    </row>
    <row r="2736" spans="1:25" ht="18.75" x14ac:dyDescent="0.3">
      <c r="A2736" s="8" t="s">
        <v>3023</v>
      </c>
      <c r="B2736" s="8" t="s">
        <v>3040</v>
      </c>
      <c r="C2736" s="8" t="s">
        <v>714</v>
      </c>
      <c r="G2736" s="141"/>
      <c r="Y2736" s="26"/>
    </row>
    <row r="2737" spans="1:25" ht="18.75" x14ac:dyDescent="0.3">
      <c r="A2737" s="8" t="s">
        <v>2530</v>
      </c>
      <c r="B2737" s="8" t="s">
        <v>3040</v>
      </c>
      <c r="C2737" s="8" t="s">
        <v>714</v>
      </c>
      <c r="G2737" s="8"/>
      <c r="Y2737" s="26"/>
    </row>
    <row r="2738" spans="1:25" ht="18.75" x14ac:dyDescent="0.3">
      <c r="A2738" s="8" t="s">
        <v>3560</v>
      </c>
      <c r="B2738" s="8" t="s">
        <v>3040</v>
      </c>
      <c r="C2738" s="8" t="s">
        <v>714</v>
      </c>
      <c r="G2738" s="141"/>
      <c r="Y2738" s="26"/>
    </row>
    <row r="2739" spans="1:25" ht="18.75" x14ac:dyDescent="0.3">
      <c r="A2739" s="16" t="s">
        <v>3561</v>
      </c>
      <c r="B2739" s="8" t="s">
        <v>3040</v>
      </c>
      <c r="C2739" s="8" t="s">
        <v>714</v>
      </c>
      <c r="G2739" s="141"/>
      <c r="Y2739" s="26"/>
    </row>
    <row r="2740" spans="1:25" ht="18.75" x14ac:dyDescent="0.3">
      <c r="A2740" s="8" t="s">
        <v>3562</v>
      </c>
      <c r="B2740" s="8" t="s">
        <v>3040</v>
      </c>
      <c r="C2740" s="8" t="s">
        <v>714</v>
      </c>
      <c r="G2740" s="141"/>
      <c r="Y2740" s="26"/>
    </row>
    <row r="2741" spans="1:25" ht="18.75" x14ac:dyDescent="0.3">
      <c r="A2741" s="8" t="s">
        <v>3563</v>
      </c>
      <c r="B2741" s="8" t="s">
        <v>3040</v>
      </c>
      <c r="C2741" s="8" t="s">
        <v>714</v>
      </c>
      <c r="G2741" s="141"/>
      <c r="Y2741" s="26"/>
    </row>
    <row r="2742" spans="1:25" ht="18.75" x14ac:dyDescent="0.3">
      <c r="A2742" s="16" t="s">
        <v>2539</v>
      </c>
      <c r="B2742" s="8" t="s">
        <v>3040</v>
      </c>
      <c r="C2742" s="8" t="s">
        <v>714</v>
      </c>
      <c r="G2742" s="8"/>
      <c r="Y2742" s="26"/>
    </row>
    <row r="2743" spans="1:25" ht="18.75" x14ac:dyDescent="0.3">
      <c r="A2743" s="8" t="s">
        <v>3564</v>
      </c>
      <c r="B2743" s="8" t="s">
        <v>3040</v>
      </c>
      <c r="C2743" s="8" t="s">
        <v>714</v>
      </c>
      <c r="G2743" s="8"/>
      <c r="Y2743" s="26"/>
    </row>
    <row r="2744" spans="1:25" ht="18.75" x14ac:dyDescent="0.3">
      <c r="A2744" s="8" t="s">
        <v>3025</v>
      </c>
      <c r="B2744" s="8" t="s">
        <v>3040</v>
      </c>
      <c r="C2744" s="8" t="s">
        <v>714</v>
      </c>
      <c r="G2744" s="8"/>
      <c r="Y2744" s="26"/>
    </row>
    <row r="2745" spans="1:25" ht="18.75" x14ac:dyDescent="0.3">
      <c r="A2745" s="8" t="s">
        <v>3565</v>
      </c>
      <c r="B2745" s="8" t="s">
        <v>3040</v>
      </c>
      <c r="C2745" s="8" t="s">
        <v>714</v>
      </c>
      <c r="G2745" s="141"/>
      <c r="Y2745" s="26"/>
    </row>
    <row r="2746" spans="1:25" ht="18.75" x14ac:dyDescent="0.3">
      <c r="A2746" s="8" t="s">
        <v>3566</v>
      </c>
      <c r="B2746" s="8" t="s">
        <v>3040</v>
      </c>
      <c r="C2746" s="8" t="s">
        <v>714</v>
      </c>
      <c r="G2746" s="141"/>
      <c r="Y2746" s="26"/>
    </row>
    <row r="2747" spans="1:25" ht="18.75" x14ac:dyDescent="0.3">
      <c r="A2747" s="8" t="s">
        <v>3567</v>
      </c>
      <c r="B2747" s="8" t="s">
        <v>3040</v>
      </c>
      <c r="C2747" s="8" t="s">
        <v>714</v>
      </c>
      <c r="G2747" s="8"/>
      <c r="Y2747" s="26"/>
    </row>
    <row r="2748" spans="1:25" ht="18.75" x14ac:dyDescent="0.3">
      <c r="A2748" s="8" t="s">
        <v>3568</v>
      </c>
      <c r="B2748" s="8" t="s">
        <v>3040</v>
      </c>
      <c r="C2748" s="8" t="s">
        <v>714</v>
      </c>
      <c r="G2748" s="141"/>
      <c r="Y2748" s="26"/>
    </row>
    <row r="2749" spans="1:25" ht="18.75" x14ac:dyDescent="0.3">
      <c r="A2749" s="8" t="s">
        <v>2684</v>
      </c>
      <c r="B2749" s="8" t="s">
        <v>3040</v>
      </c>
      <c r="C2749" s="8" t="s">
        <v>714</v>
      </c>
      <c r="G2749" s="141"/>
      <c r="Y2749" s="26"/>
    </row>
    <row r="2750" spans="1:25" ht="18.75" x14ac:dyDescent="0.3">
      <c r="A2750" s="8" t="s">
        <v>3569</v>
      </c>
      <c r="B2750" s="8" t="s">
        <v>3040</v>
      </c>
      <c r="C2750" s="8" t="s">
        <v>714</v>
      </c>
      <c r="G2750" s="141"/>
      <c r="Y2750" s="26"/>
    </row>
    <row r="2751" spans="1:25" ht="18.75" x14ac:dyDescent="0.3">
      <c r="A2751" s="16" t="s">
        <v>3570</v>
      </c>
      <c r="B2751" s="8" t="s">
        <v>3040</v>
      </c>
      <c r="C2751" s="8" t="s">
        <v>714</v>
      </c>
      <c r="G2751" s="141"/>
      <c r="Y2751" s="26"/>
    </row>
    <row r="2752" spans="1:25" ht="18.75" x14ac:dyDescent="0.3">
      <c r="A2752" s="8" t="s">
        <v>3571</v>
      </c>
      <c r="B2752" s="8" t="s">
        <v>3040</v>
      </c>
      <c r="C2752" s="8" t="s">
        <v>714</v>
      </c>
      <c r="G2752" s="141"/>
      <c r="Y2752" s="26"/>
    </row>
    <row r="2753" spans="1:25" ht="18.75" x14ac:dyDescent="0.3">
      <c r="A2753" s="8" t="s">
        <v>2585</v>
      </c>
      <c r="B2753" s="8" t="s">
        <v>3040</v>
      </c>
      <c r="C2753" s="8" t="s">
        <v>714</v>
      </c>
      <c r="G2753" s="10"/>
      <c r="Y2753" s="26"/>
    </row>
    <row r="2754" spans="1:25" ht="18.75" x14ac:dyDescent="0.3">
      <c r="A2754" s="16" t="s">
        <v>3572</v>
      </c>
      <c r="B2754" s="8" t="s">
        <v>3040</v>
      </c>
      <c r="C2754" s="8" t="s">
        <v>714</v>
      </c>
      <c r="G2754" s="8"/>
      <c r="Y2754" s="26"/>
    </row>
    <row r="2755" spans="1:25" ht="18.75" x14ac:dyDescent="0.3">
      <c r="A2755" s="8" t="s">
        <v>3573</v>
      </c>
      <c r="B2755" s="8" t="s">
        <v>3040</v>
      </c>
      <c r="C2755" s="8" t="s">
        <v>714</v>
      </c>
      <c r="G2755" s="8"/>
      <c r="Y2755" s="26"/>
    </row>
    <row r="2756" spans="1:25" ht="18.75" x14ac:dyDescent="0.3">
      <c r="A2756" s="8" t="s">
        <v>3574</v>
      </c>
      <c r="B2756" s="8" t="s">
        <v>3040</v>
      </c>
      <c r="C2756" s="8" t="s">
        <v>714</v>
      </c>
      <c r="G2756" s="141"/>
      <c r="Y2756" s="26"/>
    </row>
    <row r="2757" spans="1:25" ht="18.75" x14ac:dyDescent="0.3">
      <c r="A2757" s="8" t="s">
        <v>3575</v>
      </c>
      <c r="B2757" s="8" t="s">
        <v>3040</v>
      </c>
      <c r="C2757" s="8" t="s">
        <v>714</v>
      </c>
      <c r="G2757" s="141"/>
      <c r="Y2757" s="26"/>
    </row>
    <row r="2758" spans="1:25" ht="18.75" x14ac:dyDescent="0.3">
      <c r="A2758" s="16" t="s">
        <v>3576</v>
      </c>
      <c r="B2758" s="8" t="s">
        <v>3040</v>
      </c>
      <c r="C2758" s="8" t="s">
        <v>714</v>
      </c>
      <c r="G2758" s="141"/>
      <c r="Y2758" s="26"/>
    </row>
    <row r="2759" spans="1:25" ht="18.75" x14ac:dyDescent="0.3">
      <c r="A2759" s="8" t="s">
        <v>3577</v>
      </c>
      <c r="B2759" s="8" t="s">
        <v>3040</v>
      </c>
      <c r="C2759" s="8" t="s">
        <v>714</v>
      </c>
      <c r="G2759" s="8"/>
      <c r="Y2759" s="26"/>
    </row>
    <row r="2760" spans="1:25" ht="18.75" x14ac:dyDescent="0.3">
      <c r="A2760" s="8" t="s">
        <v>3578</v>
      </c>
      <c r="B2760" s="8" t="s">
        <v>2907</v>
      </c>
      <c r="C2760" s="8" t="s">
        <v>714</v>
      </c>
      <c r="G2760" s="141"/>
      <c r="Y2760" s="26"/>
    </row>
    <row r="2761" spans="1:25" ht="18.75" x14ac:dyDescent="0.3">
      <c r="A2761" s="8" t="s">
        <v>3579</v>
      </c>
      <c r="B2761" s="8" t="s">
        <v>2907</v>
      </c>
      <c r="C2761" s="8" t="s">
        <v>714</v>
      </c>
      <c r="G2761" s="141"/>
      <c r="Y2761" s="26"/>
    </row>
    <row r="2762" spans="1:25" ht="18.75" x14ac:dyDescent="0.3">
      <c r="A2762" s="8" t="s">
        <v>3580</v>
      </c>
      <c r="B2762" s="8" t="s">
        <v>2907</v>
      </c>
      <c r="C2762" s="8" t="s">
        <v>714</v>
      </c>
      <c r="G2762" s="141"/>
      <c r="Y2762" s="26"/>
    </row>
    <row r="2763" spans="1:25" ht="18.75" x14ac:dyDescent="0.3">
      <c r="A2763" s="8" t="s">
        <v>3581</v>
      </c>
      <c r="B2763" s="8" t="s">
        <v>2907</v>
      </c>
      <c r="C2763" s="8" t="s">
        <v>714</v>
      </c>
      <c r="G2763" s="141"/>
      <c r="Y2763" s="26"/>
    </row>
    <row r="2764" spans="1:25" ht="18.75" x14ac:dyDescent="0.3">
      <c r="A2764" s="8" t="s">
        <v>3582</v>
      </c>
      <c r="B2764" s="8" t="s">
        <v>2907</v>
      </c>
      <c r="C2764" s="8" t="s">
        <v>714</v>
      </c>
      <c r="G2764" s="141"/>
      <c r="Y2764" s="26"/>
    </row>
    <row r="2765" spans="1:25" ht="18.75" x14ac:dyDescent="0.3">
      <c r="A2765" s="8" t="s">
        <v>2713</v>
      </c>
      <c r="B2765" s="8" t="s">
        <v>2907</v>
      </c>
      <c r="C2765" s="8" t="s">
        <v>714</v>
      </c>
      <c r="G2765" s="8"/>
      <c r="Y2765" s="26"/>
    </row>
    <row r="2766" spans="1:25" ht="18.75" x14ac:dyDescent="0.3">
      <c r="A2766" s="8" t="s">
        <v>3583</v>
      </c>
      <c r="B2766" s="8" t="s">
        <v>2907</v>
      </c>
      <c r="C2766" s="8" t="s">
        <v>714</v>
      </c>
      <c r="G2766" s="8"/>
      <c r="Y2766" s="26"/>
    </row>
    <row r="2767" spans="1:25" ht="18.75" x14ac:dyDescent="0.3">
      <c r="A2767" s="8" t="s">
        <v>3584</v>
      </c>
      <c r="B2767" s="8" t="s">
        <v>2907</v>
      </c>
      <c r="C2767" s="8" t="s">
        <v>714</v>
      </c>
      <c r="G2767" s="8"/>
      <c r="Y2767" s="26"/>
    </row>
    <row r="2768" spans="1:25" ht="18.75" x14ac:dyDescent="0.3">
      <c r="A2768" s="8" t="s">
        <v>3585</v>
      </c>
      <c r="B2768" s="8" t="s">
        <v>2907</v>
      </c>
      <c r="C2768" s="8" t="s">
        <v>714</v>
      </c>
      <c r="G2768" s="8"/>
      <c r="Y2768" s="26"/>
    </row>
    <row r="2769" spans="1:25" ht="18.75" x14ac:dyDescent="0.3">
      <c r="A2769" s="8" t="s">
        <v>3586</v>
      </c>
      <c r="B2769" s="8" t="s">
        <v>2907</v>
      </c>
      <c r="C2769" s="8" t="s">
        <v>714</v>
      </c>
      <c r="G2769" s="141"/>
      <c r="Y2769" s="26"/>
    </row>
    <row r="2770" spans="1:25" ht="18.75" x14ac:dyDescent="0.3">
      <c r="A2770" s="8" t="s">
        <v>2850</v>
      </c>
      <c r="B2770" s="8" t="s">
        <v>2907</v>
      </c>
      <c r="C2770" s="8" t="s">
        <v>714</v>
      </c>
      <c r="G2770" s="10"/>
      <c r="Y2770" s="26"/>
    </row>
    <row r="2771" spans="1:25" ht="18.75" x14ac:dyDescent="0.3">
      <c r="A2771" s="8" t="s">
        <v>3587</v>
      </c>
      <c r="B2771" s="8" t="s">
        <v>2907</v>
      </c>
      <c r="C2771" s="8" t="s">
        <v>714</v>
      </c>
      <c r="G2771" s="8"/>
      <c r="Y2771" s="26"/>
    </row>
    <row r="2772" spans="1:25" ht="18.75" x14ac:dyDescent="0.3">
      <c r="A2772" s="8" t="s">
        <v>2714</v>
      </c>
      <c r="B2772" s="8" t="s">
        <v>2907</v>
      </c>
      <c r="C2772" s="8" t="s">
        <v>714</v>
      </c>
      <c r="G2772" s="141"/>
      <c r="Y2772" s="26"/>
    </row>
    <row r="2773" spans="1:25" ht="18.75" x14ac:dyDescent="0.3">
      <c r="A2773" s="8" t="s">
        <v>3588</v>
      </c>
      <c r="B2773" s="8" t="s">
        <v>2907</v>
      </c>
      <c r="C2773" s="8" t="s">
        <v>714</v>
      </c>
      <c r="G2773" s="8"/>
      <c r="Y2773" s="26"/>
    </row>
    <row r="2774" spans="1:25" ht="18.75" x14ac:dyDescent="0.3">
      <c r="A2774" s="8" t="s">
        <v>3061</v>
      </c>
      <c r="B2774" s="8" t="s">
        <v>2907</v>
      </c>
      <c r="C2774" s="8" t="s">
        <v>714</v>
      </c>
      <c r="G2774" s="8"/>
      <c r="Y2774" s="26"/>
    </row>
    <row r="2775" spans="1:25" ht="18.75" x14ac:dyDescent="0.3">
      <c r="A2775" s="8" t="s">
        <v>3589</v>
      </c>
      <c r="B2775" s="8" t="s">
        <v>2907</v>
      </c>
      <c r="C2775" s="8" t="s">
        <v>714</v>
      </c>
      <c r="G2775" s="141"/>
      <c r="Y2775" s="26"/>
    </row>
    <row r="2776" spans="1:25" ht="18.75" x14ac:dyDescent="0.3">
      <c r="A2776" s="8" t="s">
        <v>3590</v>
      </c>
      <c r="B2776" s="8" t="s">
        <v>2907</v>
      </c>
      <c r="C2776" s="8" t="s">
        <v>714</v>
      </c>
      <c r="G2776" s="8"/>
      <c r="Y2776" s="26"/>
    </row>
    <row r="2777" spans="1:25" ht="18.75" x14ac:dyDescent="0.3">
      <c r="A2777" s="8" t="s">
        <v>3591</v>
      </c>
      <c r="B2777" s="8" t="s">
        <v>2907</v>
      </c>
      <c r="C2777" s="8" t="s">
        <v>714</v>
      </c>
      <c r="G2777" s="8"/>
      <c r="Y2777" s="26"/>
    </row>
    <row r="2778" spans="1:25" ht="18.75" x14ac:dyDescent="0.3">
      <c r="A2778" s="8" t="s">
        <v>3592</v>
      </c>
      <c r="B2778" s="8" t="s">
        <v>2907</v>
      </c>
      <c r="C2778" s="8" t="s">
        <v>714</v>
      </c>
      <c r="G2778" s="141"/>
      <c r="Y2778" s="26"/>
    </row>
    <row r="2779" spans="1:25" ht="18.75" x14ac:dyDescent="0.3">
      <c r="A2779" s="8" t="s">
        <v>3593</v>
      </c>
      <c r="B2779" s="8" t="s">
        <v>2907</v>
      </c>
      <c r="C2779" s="8" t="s">
        <v>714</v>
      </c>
      <c r="G2779" s="141"/>
      <c r="Y2779" s="26"/>
    </row>
    <row r="2780" spans="1:25" ht="18.75" x14ac:dyDescent="0.3">
      <c r="A2780" s="8" t="s">
        <v>3594</v>
      </c>
      <c r="B2780" s="8" t="s">
        <v>2907</v>
      </c>
      <c r="C2780" s="8" t="s">
        <v>714</v>
      </c>
      <c r="G2780" s="141"/>
      <c r="Y2780" s="26"/>
    </row>
    <row r="2781" spans="1:25" ht="18.75" x14ac:dyDescent="0.3">
      <c r="A2781" s="8" t="s">
        <v>3595</v>
      </c>
      <c r="B2781" s="8" t="s">
        <v>2907</v>
      </c>
      <c r="C2781" s="8" t="s">
        <v>714</v>
      </c>
      <c r="G2781" s="8"/>
      <c r="Y2781" s="26"/>
    </row>
    <row r="2782" spans="1:25" ht="18.75" x14ac:dyDescent="0.3">
      <c r="A2782" s="8" t="s">
        <v>3244</v>
      </c>
      <c r="B2782" s="8" t="s">
        <v>2907</v>
      </c>
      <c r="C2782" s="8" t="s">
        <v>714</v>
      </c>
      <c r="G2782" s="8"/>
      <c r="Y2782" s="26"/>
    </row>
    <row r="2783" spans="1:25" ht="18.75" x14ac:dyDescent="0.3">
      <c r="A2783" s="8" t="s">
        <v>3596</v>
      </c>
      <c r="B2783" s="8" t="s">
        <v>2907</v>
      </c>
      <c r="C2783" s="8" t="s">
        <v>714</v>
      </c>
      <c r="G2783" s="141"/>
      <c r="Y2783" s="26"/>
    </row>
    <row r="2784" spans="1:25" ht="18.75" x14ac:dyDescent="0.3">
      <c r="A2784" s="8" t="s">
        <v>3064</v>
      </c>
      <c r="B2784" s="8" t="s">
        <v>2907</v>
      </c>
      <c r="C2784" s="8" t="s">
        <v>714</v>
      </c>
      <c r="G2784" s="8"/>
      <c r="Y2784" s="26"/>
    </row>
    <row r="2785" spans="1:25" ht="18.75" x14ac:dyDescent="0.3">
      <c r="A2785" s="8" t="s">
        <v>3597</v>
      </c>
      <c r="B2785" s="8" t="s">
        <v>2907</v>
      </c>
      <c r="C2785" s="8" t="s">
        <v>714</v>
      </c>
      <c r="G2785" s="8"/>
      <c r="Y2785" s="26"/>
    </row>
    <row r="2786" spans="1:25" ht="18.75" x14ac:dyDescent="0.3">
      <c r="A2786" s="8" t="s">
        <v>3598</v>
      </c>
      <c r="B2786" s="8" t="s">
        <v>2907</v>
      </c>
      <c r="C2786" s="8" t="s">
        <v>714</v>
      </c>
      <c r="G2786" s="8"/>
      <c r="Y2786" s="26"/>
    </row>
    <row r="2787" spans="1:25" ht="18.75" x14ac:dyDescent="0.3">
      <c r="A2787" s="8" t="s">
        <v>3599</v>
      </c>
      <c r="B2787" s="8" t="s">
        <v>2907</v>
      </c>
      <c r="C2787" s="8" t="s">
        <v>714</v>
      </c>
      <c r="G2787" s="8"/>
      <c r="Y2787" s="26"/>
    </row>
    <row r="2788" spans="1:25" ht="18.75" x14ac:dyDescent="0.3">
      <c r="A2788" s="8" t="s">
        <v>3600</v>
      </c>
      <c r="B2788" s="8" t="s">
        <v>2907</v>
      </c>
      <c r="C2788" s="8" t="s">
        <v>714</v>
      </c>
      <c r="G2788" s="8"/>
      <c r="Y2788" s="26"/>
    </row>
    <row r="2789" spans="1:25" ht="18.75" x14ac:dyDescent="0.3">
      <c r="A2789" s="8" t="s">
        <v>3601</v>
      </c>
      <c r="B2789" s="8" t="s">
        <v>2907</v>
      </c>
      <c r="C2789" s="8" t="s">
        <v>714</v>
      </c>
      <c r="G2789" s="141"/>
      <c r="Y2789" s="26"/>
    </row>
    <row r="2790" spans="1:25" ht="18.75" x14ac:dyDescent="0.3">
      <c r="A2790" s="8" t="s">
        <v>1574</v>
      </c>
      <c r="B2790" s="8" t="s">
        <v>2907</v>
      </c>
      <c r="C2790" s="8" t="s">
        <v>714</v>
      </c>
      <c r="G2790" s="141"/>
      <c r="Y2790" s="26"/>
    </row>
    <row r="2791" spans="1:25" ht="18.75" x14ac:dyDescent="0.3">
      <c r="A2791" s="8" t="s">
        <v>3602</v>
      </c>
      <c r="B2791" s="8" t="s">
        <v>2907</v>
      </c>
      <c r="C2791" s="8" t="s">
        <v>714</v>
      </c>
      <c r="G2791" s="141"/>
      <c r="Y2791" s="26"/>
    </row>
    <row r="2792" spans="1:25" ht="18.75" x14ac:dyDescent="0.3">
      <c r="A2792" s="8" t="s">
        <v>1577</v>
      </c>
      <c r="B2792" s="8" t="s">
        <v>2907</v>
      </c>
      <c r="C2792" s="8" t="s">
        <v>714</v>
      </c>
      <c r="G2792" s="10"/>
      <c r="Y2792" s="26"/>
    </row>
    <row r="2793" spans="1:25" ht="18.75" x14ac:dyDescent="0.3">
      <c r="A2793" s="8" t="s">
        <v>3603</v>
      </c>
      <c r="B2793" s="8" t="s">
        <v>2907</v>
      </c>
      <c r="C2793" s="8" t="s">
        <v>714</v>
      </c>
      <c r="G2793" s="141"/>
      <c r="Y2793" s="26"/>
    </row>
    <row r="2794" spans="1:25" ht="18.75" x14ac:dyDescent="0.3">
      <c r="A2794" s="8" t="s">
        <v>3604</v>
      </c>
      <c r="B2794" s="8" t="s">
        <v>2907</v>
      </c>
      <c r="C2794" s="8" t="s">
        <v>714</v>
      </c>
      <c r="G2794" s="8"/>
      <c r="Y2794" s="26"/>
    </row>
    <row r="2795" spans="1:25" ht="18.75" x14ac:dyDescent="0.3">
      <c r="A2795" s="8" t="s">
        <v>3605</v>
      </c>
      <c r="B2795" s="8" t="s">
        <v>2907</v>
      </c>
      <c r="C2795" s="8" t="s">
        <v>714</v>
      </c>
      <c r="G2795" s="8"/>
      <c r="Y2795" s="26"/>
    </row>
    <row r="2796" spans="1:25" ht="18.75" x14ac:dyDescent="0.3">
      <c r="A2796" s="8" t="s">
        <v>3606</v>
      </c>
      <c r="B2796" s="8" t="s">
        <v>2907</v>
      </c>
      <c r="C2796" s="8" t="s">
        <v>714</v>
      </c>
      <c r="G2796" s="10"/>
      <c r="Y2796" s="26"/>
    </row>
    <row r="2797" spans="1:25" ht="18.75" x14ac:dyDescent="0.3">
      <c r="A2797" s="8" t="s">
        <v>3607</v>
      </c>
      <c r="B2797" s="8" t="s">
        <v>2907</v>
      </c>
      <c r="C2797" s="8" t="s">
        <v>714</v>
      </c>
      <c r="G2797" s="8"/>
      <c r="Y2797" s="26"/>
    </row>
    <row r="2798" spans="1:25" ht="18.75" x14ac:dyDescent="0.3">
      <c r="A2798" s="8" t="s">
        <v>3280</v>
      </c>
      <c r="B2798" s="8" t="s">
        <v>2907</v>
      </c>
      <c r="C2798" s="8" t="s">
        <v>714</v>
      </c>
      <c r="G2798" s="141"/>
      <c r="Y2798" s="26"/>
    </row>
    <row r="2799" spans="1:25" ht="18.75" x14ac:dyDescent="0.3">
      <c r="A2799" s="8" t="s">
        <v>3608</v>
      </c>
      <c r="B2799" s="8" t="s">
        <v>2907</v>
      </c>
      <c r="C2799" s="8" t="s">
        <v>714</v>
      </c>
      <c r="G2799" s="8"/>
      <c r="Y2799" s="26"/>
    </row>
    <row r="2800" spans="1:25" ht="18.75" x14ac:dyDescent="0.3">
      <c r="A2800" s="8" t="s">
        <v>3281</v>
      </c>
      <c r="B2800" s="8" t="s">
        <v>2907</v>
      </c>
      <c r="C2800" s="8" t="s">
        <v>714</v>
      </c>
      <c r="G2800" s="8"/>
      <c r="Y2800" s="26"/>
    </row>
    <row r="2801" spans="1:25" ht="18.75" x14ac:dyDescent="0.3">
      <c r="A2801" s="8" t="s">
        <v>3609</v>
      </c>
      <c r="B2801" s="8" t="s">
        <v>2907</v>
      </c>
      <c r="C2801" s="8" t="s">
        <v>714</v>
      </c>
      <c r="G2801" s="8"/>
      <c r="Y2801" s="26"/>
    </row>
    <row r="2802" spans="1:25" ht="18.75" x14ac:dyDescent="0.3">
      <c r="A2802" s="8" t="s">
        <v>3610</v>
      </c>
      <c r="B2802" s="8" t="s">
        <v>2907</v>
      </c>
      <c r="C2802" s="8" t="s">
        <v>714</v>
      </c>
      <c r="G2802" s="141"/>
      <c r="Y2802" s="26"/>
    </row>
    <row r="2803" spans="1:25" ht="18.75" x14ac:dyDescent="0.3">
      <c r="A2803" s="8" t="s">
        <v>3611</v>
      </c>
      <c r="B2803" s="8" t="s">
        <v>2907</v>
      </c>
      <c r="C2803" s="8" t="s">
        <v>714</v>
      </c>
      <c r="G2803" s="141"/>
      <c r="Y2803" s="26"/>
    </row>
    <row r="2804" spans="1:25" ht="18.75" x14ac:dyDescent="0.3">
      <c r="A2804" s="8" t="s">
        <v>3612</v>
      </c>
      <c r="B2804" s="8" t="s">
        <v>2907</v>
      </c>
      <c r="C2804" s="8" t="s">
        <v>714</v>
      </c>
      <c r="G2804" s="10"/>
      <c r="Y2804" s="26"/>
    </row>
    <row r="2805" spans="1:25" ht="18.75" x14ac:dyDescent="0.3">
      <c r="A2805" s="8" t="s">
        <v>3613</v>
      </c>
      <c r="B2805" s="8" t="s">
        <v>2907</v>
      </c>
      <c r="C2805" s="8" t="s">
        <v>714</v>
      </c>
      <c r="G2805" s="8"/>
      <c r="Y2805" s="26"/>
    </row>
    <row r="2806" spans="1:25" ht="18.75" x14ac:dyDescent="0.3">
      <c r="A2806" s="8" t="s">
        <v>2851</v>
      </c>
      <c r="B2806" s="8" t="s">
        <v>2907</v>
      </c>
      <c r="C2806" s="8" t="s">
        <v>714</v>
      </c>
      <c r="G2806" s="8"/>
      <c r="Y2806" s="26"/>
    </row>
    <row r="2807" spans="1:25" ht="18.75" x14ac:dyDescent="0.3">
      <c r="A2807" s="8" t="s">
        <v>3614</v>
      </c>
      <c r="B2807" s="8" t="s">
        <v>2907</v>
      </c>
      <c r="C2807" s="8" t="s">
        <v>714</v>
      </c>
      <c r="G2807" s="8"/>
      <c r="Y2807" s="26"/>
    </row>
    <row r="2808" spans="1:25" ht="18.75" x14ac:dyDescent="0.3">
      <c r="A2808" s="8" t="s">
        <v>3615</v>
      </c>
      <c r="B2808" s="8" t="s">
        <v>2907</v>
      </c>
      <c r="C2808" s="8" t="s">
        <v>714</v>
      </c>
      <c r="G2808" s="8"/>
      <c r="Y2808" s="26"/>
    </row>
    <row r="2809" spans="1:25" ht="18.75" x14ac:dyDescent="0.3">
      <c r="A2809" s="8" t="s">
        <v>3616</v>
      </c>
      <c r="B2809" s="8" t="s">
        <v>2907</v>
      </c>
      <c r="C2809" s="8" t="s">
        <v>714</v>
      </c>
      <c r="G2809" s="8"/>
      <c r="Y2809" s="26"/>
    </row>
    <row r="2810" spans="1:25" ht="18.75" x14ac:dyDescent="0.3">
      <c r="A2810" s="8" t="s">
        <v>2715</v>
      </c>
      <c r="B2810" s="8" t="s">
        <v>2907</v>
      </c>
      <c r="C2810" s="8" t="s">
        <v>714</v>
      </c>
      <c r="G2810" s="10"/>
      <c r="Y2810" s="26"/>
    </row>
    <row r="2811" spans="1:25" ht="18.75" x14ac:dyDescent="0.3">
      <c r="A2811" s="8" t="s">
        <v>3617</v>
      </c>
      <c r="B2811" s="8" t="s">
        <v>2907</v>
      </c>
      <c r="C2811" s="8" t="s">
        <v>714</v>
      </c>
      <c r="G2811" s="8"/>
      <c r="Y2811" s="26"/>
    </row>
    <row r="2812" spans="1:25" ht="18.75" x14ac:dyDescent="0.3">
      <c r="A2812" s="8" t="s">
        <v>3618</v>
      </c>
      <c r="B2812" s="8" t="s">
        <v>2907</v>
      </c>
      <c r="C2812" s="8" t="s">
        <v>714</v>
      </c>
      <c r="G2812" s="8"/>
      <c r="Y2812" s="26"/>
    </row>
    <row r="2813" spans="1:25" ht="18.75" x14ac:dyDescent="0.3">
      <c r="A2813" s="8" t="s">
        <v>3619</v>
      </c>
      <c r="B2813" s="8" t="s">
        <v>2907</v>
      </c>
      <c r="C2813" s="8" t="s">
        <v>714</v>
      </c>
      <c r="G2813" s="141"/>
      <c r="Y2813" s="26"/>
    </row>
    <row r="2814" spans="1:25" ht="18.75" x14ac:dyDescent="0.3">
      <c r="A2814" s="8" t="s">
        <v>3620</v>
      </c>
      <c r="B2814" s="8" t="s">
        <v>2907</v>
      </c>
      <c r="C2814" s="8" t="s">
        <v>714</v>
      </c>
      <c r="G2814" s="141"/>
      <c r="Y2814" s="26"/>
    </row>
    <row r="2815" spans="1:25" ht="18.75" x14ac:dyDescent="0.3">
      <c r="A2815" s="8" t="s">
        <v>3621</v>
      </c>
      <c r="B2815" s="8" t="s">
        <v>2907</v>
      </c>
      <c r="C2815" s="8" t="s">
        <v>714</v>
      </c>
      <c r="G2815" s="8"/>
      <c r="Y2815" s="26"/>
    </row>
    <row r="2816" spans="1:25" ht="18.75" x14ac:dyDescent="0.3">
      <c r="A2816" s="8" t="s">
        <v>3622</v>
      </c>
      <c r="B2816" s="8" t="s">
        <v>2907</v>
      </c>
      <c r="C2816" s="8" t="s">
        <v>714</v>
      </c>
      <c r="G2816" s="141"/>
      <c r="Y2816" s="26"/>
    </row>
    <row r="2817" spans="1:25" ht="18.75" x14ac:dyDescent="0.3">
      <c r="A2817" s="8" t="s">
        <v>3623</v>
      </c>
      <c r="B2817" s="8" t="s">
        <v>2907</v>
      </c>
      <c r="C2817" s="8" t="s">
        <v>714</v>
      </c>
      <c r="G2817" s="8"/>
      <c r="Y2817" s="26"/>
    </row>
    <row r="2818" spans="1:25" ht="18.75" x14ac:dyDescent="0.3">
      <c r="A2818" s="8" t="s">
        <v>3624</v>
      </c>
      <c r="B2818" s="8" t="s">
        <v>2907</v>
      </c>
      <c r="C2818" s="8" t="s">
        <v>714</v>
      </c>
      <c r="G2818" s="141"/>
      <c r="Y2818" s="26"/>
    </row>
    <row r="2819" spans="1:25" ht="18.75" x14ac:dyDescent="0.3">
      <c r="A2819" s="8" t="s">
        <v>2694</v>
      </c>
      <c r="B2819" s="8" t="s">
        <v>2907</v>
      </c>
      <c r="C2819" s="8" t="s">
        <v>714</v>
      </c>
      <c r="G2819" s="141"/>
      <c r="Y2819" s="26"/>
    </row>
    <row r="2820" spans="1:25" ht="18.75" x14ac:dyDescent="0.3">
      <c r="A2820" s="8" t="s">
        <v>3625</v>
      </c>
      <c r="B2820" s="8" t="s">
        <v>2907</v>
      </c>
      <c r="C2820" s="8" t="s">
        <v>714</v>
      </c>
      <c r="G2820" s="8"/>
      <c r="Y2820" s="26"/>
    </row>
    <row r="2821" spans="1:25" ht="18.75" x14ac:dyDescent="0.3">
      <c r="A2821" s="8" t="s">
        <v>3626</v>
      </c>
      <c r="B2821" s="8" t="s">
        <v>2907</v>
      </c>
      <c r="C2821" s="8" t="s">
        <v>714</v>
      </c>
      <c r="G2821" s="141"/>
      <c r="Y2821" s="26"/>
    </row>
    <row r="2822" spans="1:25" ht="18.75" x14ac:dyDescent="0.3">
      <c r="A2822" s="8" t="s">
        <v>1672</v>
      </c>
      <c r="B2822" s="8" t="s">
        <v>2907</v>
      </c>
      <c r="C2822" s="8" t="s">
        <v>714</v>
      </c>
      <c r="G2822" s="141"/>
      <c r="Y2822" s="26"/>
    </row>
    <row r="2823" spans="1:25" ht="18.75" x14ac:dyDescent="0.3">
      <c r="A2823" s="8" t="s">
        <v>3627</v>
      </c>
      <c r="B2823" s="8" t="s">
        <v>2907</v>
      </c>
      <c r="C2823" s="8" t="s">
        <v>714</v>
      </c>
      <c r="G2823" s="8"/>
      <c r="Y2823" s="26"/>
    </row>
    <row r="2824" spans="1:25" ht="18.75" x14ac:dyDescent="0.3">
      <c r="A2824" s="8" t="s">
        <v>3628</v>
      </c>
      <c r="B2824" s="8" t="s">
        <v>2907</v>
      </c>
      <c r="C2824" s="8" t="s">
        <v>714</v>
      </c>
      <c r="G2824" s="8"/>
      <c r="Y2824" s="26"/>
    </row>
    <row r="2825" spans="1:25" ht="18.75" x14ac:dyDescent="0.3">
      <c r="A2825" s="8" t="s">
        <v>2677</v>
      </c>
      <c r="B2825" s="8" t="s">
        <v>2907</v>
      </c>
      <c r="C2825" s="8" t="s">
        <v>714</v>
      </c>
      <c r="G2825" s="10"/>
      <c r="Y2825" s="26"/>
    </row>
    <row r="2826" spans="1:25" ht="18.75" x14ac:dyDescent="0.3">
      <c r="A2826" s="8" t="s">
        <v>3629</v>
      </c>
      <c r="B2826" s="8" t="s">
        <v>2907</v>
      </c>
      <c r="C2826" s="8" t="s">
        <v>714</v>
      </c>
      <c r="G2826" s="141"/>
      <c r="Y2826" s="26"/>
    </row>
    <row r="2827" spans="1:25" ht="18.75" x14ac:dyDescent="0.3">
      <c r="A2827" s="8" t="s">
        <v>3630</v>
      </c>
      <c r="B2827" s="8" t="s">
        <v>2907</v>
      </c>
      <c r="C2827" s="8" t="s">
        <v>714</v>
      </c>
      <c r="G2827" s="141"/>
      <c r="Y2827" s="26"/>
    </row>
    <row r="2828" spans="1:25" ht="18.75" x14ac:dyDescent="0.3">
      <c r="A2828" s="8" t="s">
        <v>3631</v>
      </c>
      <c r="B2828" s="8" t="s">
        <v>2907</v>
      </c>
      <c r="C2828" s="8" t="s">
        <v>714</v>
      </c>
      <c r="G2828" s="8"/>
      <c r="Y2828" s="26"/>
    </row>
    <row r="2829" spans="1:25" ht="18.75" x14ac:dyDescent="0.3">
      <c r="A2829" s="8" t="s">
        <v>3632</v>
      </c>
      <c r="B2829" s="8" t="s">
        <v>2907</v>
      </c>
      <c r="C2829" s="8" t="s">
        <v>714</v>
      </c>
      <c r="G2829" s="141"/>
      <c r="Y2829" s="26"/>
    </row>
    <row r="2830" spans="1:25" ht="18.75" x14ac:dyDescent="0.3">
      <c r="A2830" s="8" t="s">
        <v>3633</v>
      </c>
      <c r="B2830" s="8" t="s">
        <v>2907</v>
      </c>
      <c r="C2830" s="8" t="s">
        <v>714</v>
      </c>
      <c r="G2830" s="8"/>
      <c r="Y2830" s="26"/>
    </row>
    <row r="2831" spans="1:25" ht="18.75" x14ac:dyDescent="0.3">
      <c r="A2831" s="8" t="s">
        <v>3077</v>
      </c>
      <c r="B2831" s="8" t="s">
        <v>2907</v>
      </c>
      <c r="C2831" s="8" t="s">
        <v>714</v>
      </c>
      <c r="G2831" s="141"/>
      <c r="Y2831" s="26"/>
    </row>
    <row r="2832" spans="1:25" ht="18.75" x14ac:dyDescent="0.3">
      <c r="A2832" s="8" t="s">
        <v>3634</v>
      </c>
      <c r="B2832" s="8" t="s">
        <v>2907</v>
      </c>
      <c r="C2832" s="8" t="s">
        <v>714</v>
      </c>
      <c r="G2832" s="8"/>
      <c r="Y2832" s="26"/>
    </row>
    <row r="2833" spans="1:25" ht="18.75" x14ac:dyDescent="0.3">
      <c r="A2833" s="8" t="s">
        <v>3635</v>
      </c>
      <c r="B2833" s="8" t="s">
        <v>2907</v>
      </c>
      <c r="C2833" s="8" t="s">
        <v>714</v>
      </c>
      <c r="G2833" s="8"/>
      <c r="Y2833" s="26"/>
    </row>
    <row r="2834" spans="1:25" ht="18.75" x14ac:dyDescent="0.3">
      <c r="A2834" s="8" t="s">
        <v>3636</v>
      </c>
      <c r="B2834" s="8" t="s">
        <v>2907</v>
      </c>
      <c r="C2834" s="8" t="s">
        <v>714</v>
      </c>
      <c r="G2834" s="141"/>
      <c r="Y2834" s="26"/>
    </row>
    <row r="2835" spans="1:25" ht="18.75" x14ac:dyDescent="0.3">
      <c r="A2835" s="8" t="s">
        <v>1692</v>
      </c>
      <c r="B2835" s="8" t="s">
        <v>2907</v>
      </c>
      <c r="C2835" s="8" t="s">
        <v>714</v>
      </c>
      <c r="G2835" s="141"/>
      <c r="Y2835" s="26"/>
    </row>
    <row r="2836" spans="1:25" ht="18.75" x14ac:dyDescent="0.3">
      <c r="A2836" s="8" t="s">
        <v>3637</v>
      </c>
      <c r="B2836" s="8" t="s">
        <v>2907</v>
      </c>
      <c r="C2836" s="8" t="s">
        <v>714</v>
      </c>
      <c r="G2836" s="8"/>
      <c r="Y2836" s="26"/>
    </row>
    <row r="2837" spans="1:25" ht="18.75" x14ac:dyDescent="0.3">
      <c r="A2837" s="8" t="s">
        <v>3314</v>
      </c>
      <c r="B2837" s="8" t="s">
        <v>2907</v>
      </c>
      <c r="C2837" s="8" t="s">
        <v>714</v>
      </c>
      <c r="G2837" s="141"/>
      <c r="Y2837" s="26"/>
    </row>
    <row r="2838" spans="1:25" ht="18.75" x14ac:dyDescent="0.3">
      <c r="A2838" s="8" t="s">
        <v>3638</v>
      </c>
      <c r="B2838" s="8" t="s">
        <v>2907</v>
      </c>
      <c r="C2838" s="8" t="s">
        <v>714</v>
      </c>
      <c r="G2838" s="141"/>
      <c r="Y2838" s="26"/>
    </row>
    <row r="2839" spans="1:25" ht="18.75" x14ac:dyDescent="0.3">
      <c r="A2839" s="8" t="s">
        <v>3639</v>
      </c>
      <c r="B2839" s="8" t="s">
        <v>2907</v>
      </c>
      <c r="C2839" s="8" t="s">
        <v>714</v>
      </c>
      <c r="G2839" s="8"/>
      <c r="Y2839" s="26"/>
    </row>
    <row r="2840" spans="1:25" ht="18.75" x14ac:dyDescent="0.3">
      <c r="A2840" s="8" t="s">
        <v>3317</v>
      </c>
      <c r="B2840" s="8" t="s">
        <v>2907</v>
      </c>
      <c r="C2840" s="8" t="s">
        <v>714</v>
      </c>
      <c r="G2840" s="8"/>
      <c r="Y2840" s="26"/>
    </row>
    <row r="2841" spans="1:25" ht="18.75" x14ac:dyDescent="0.3">
      <c r="A2841" s="8" t="s">
        <v>1718</v>
      </c>
      <c r="B2841" s="8" t="s">
        <v>2907</v>
      </c>
      <c r="C2841" s="8" t="s">
        <v>714</v>
      </c>
      <c r="G2841" s="141"/>
      <c r="Y2841" s="26"/>
    </row>
    <row r="2842" spans="1:25" ht="18.75" x14ac:dyDescent="0.3">
      <c r="A2842" s="8" t="s">
        <v>2852</v>
      </c>
      <c r="B2842" s="8" t="s">
        <v>2907</v>
      </c>
      <c r="C2842" s="8" t="s">
        <v>714</v>
      </c>
      <c r="G2842" s="8"/>
      <c r="Y2842" s="26"/>
    </row>
    <row r="2843" spans="1:25" ht="18.75" x14ac:dyDescent="0.3">
      <c r="A2843" s="8" t="s">
        <v>2853</v>
      </c>
      <c r="B2843" s="8" t="s">
        <v>2907</v>
      </c>
      <c r="C2843" s="8" t="s">
        <v>714</v>
      </c>
      <c r="G2843" s="141"/>
      <c r="Y2843" s="26"/>
    </row>
    <row r="2844" spans="1:25" ht="18.75" x14ac:dyDescent="0.3">
      <c r="A2844" s="8" t="s">
        <v>2854</v>
      </c>
      <c r="B2844" s="8" t="s">
        <v>2907</v>
      </c>
      <c r="C2844" s="8" t="s">
        <v>714</v>
      </c>
      <c r="G2844" s="141"/>
      <c r="Y2844" s="26"/>
    </row>
    <row r="2845" spans="1:25" ht="18.75" x14ac:dyDescent="0.3">
      <c r="A2845" s="8" t="s">
        <v>3640</v>
      </c>
      <c r="B2845" s="8" t="s">
        <v>2907</v>
      </c>
      <c r="C2845" s="8" t="s">
        <v>714</v>
      </c>
      <c r="G2845" s="141"/>
      <c r="Y2845" s="26"/>
    </row>
    <row r="2846" spans="1:25" ht="18.75" x14ac:dyDescent="0.3">
      <c r="A2846" s="8" t="s">
        <v>3641</v>
      </c>
      <c r="B2846" s="8" t="s">
        <v>2907</v>
      </c>
      <c r="C2846" s="8" t="s">
        <v>714</v>
      </c>
      <c r="G2846" s="141"/>
      <c r="Y2846" s="26"/>
    </row>
    <row r="2847" spans="1:25" ht="18.75" x14ac:dyDescent="0.3">
      <c r="A2847" s="8" t="s">
        <v>3642</v>
      </c>
      <c r="B2847" s="8" t="s">
        <v>2907</v>
      </c>
      <c r="C2847" s="8" t="s">
        <v>714</v>
      </c>
      <c r="G2847" s="10"/>
      <c r="Y2847" s="26"/>
    </row>
    <row r="2848" spans="1:25" ht="18.75" x14ac:dyDescent="0.3">
      <c r="A2848" s="8" t="s">
        <v>2937</v>
      </c>
      <c r="B2848" s="8" t="s">
        <v>2907</v>
      </c>
      <c r="C2848" s="8" t="s">
        <v>714</v>
      </c>
      <c r="G2848" s="8"/>
      <c r="Y2848" s="26"/>
    </row>
    <row r="2849" spans="1:25" ht="18.75" x14ac:dyDescent="0.3">
      <c r="A2849" s="8" t="s">
        <v>1744</v>
      </c>
      <c r="B2849" s="8" t="s">
        <v>2907</v>
      </c>
      <c r="C2849" s="8" t="s">
        <v>714</v>
      </c>
      <c r="G2849" s="8"/>
      <c r="Y2849" s="26"/>
    </row>
    <row r="2850" spans="1:25" ht="18.75" x14ac:dyDescent="0.3">
      <c r="A2850" s="8" t="s">
        <v>3643</v>
      </c>
      <c r="B2850" s="8" t="s">
        <v>2907</v>
      </c>
      <c r="C2850" s="8" t="s">
        <v>714</v>
      </c>
      <c r="G2850" s="141"/>
      <c r="Y2850" s="26"/>
    </row>
    <row r="2851" spans="1:25" ht="18.75" x14ac:dyDescent="0.3">
      <c r="A2851" s="8" t="s">
        <v>3644</v>
      </c>
      <c r="B2851" s="8" t="s">
        <v>2907</v>
      </c>
      <c r="C2851" s="8" t="s">
        <v>714</v>
      </c>
      <c r="G2851" s="8"/>
      <c r="Y2851" s="26"/>
    </row>
    <row r="2852" spans="1:25" ht="18.75" x14ac:dyDescent="0.3">
      <c r="A2852" s="8" t="s">
        <v>2678</v>
      </c>
      <c r="B2852" s="8" t="s">
        <v>2907</v>
      </c>
      <c r="C2852" s="8" t="s">
        <v>714</v>
      </c>
      <c r="G2852" s="8"/>
      <c r="Y2852" s="26"/>
    </row>
    <row r="2853" spans="1:25" ht="18.75" x14ac:dyDescent="0.3">
      <c r="A2853" s="8" t="s">
        <v>3327</v>
      </c>
      <c r="B2853" s="8" t="s">
        <v>2907</v>
      </c>
      <c r="C2853" s="8" t="s">
        <v>714</v>
      </c>
      <c r="G2853" s="8"/>
      <c r="Y2853" s="26"/>
    </row>
    <row r="2854" spans="1:25" ht="18.75" x14ac:dyDescent="0.3">
      <c r="A2854" s="8" t="s">
        <v>3645</v>
      </c>
      <c r="B2854" s="8" t="s">
        <v>2907</v>
      </c>
      <c r="C2854" s="8" t="s">
        <v>714</v>
      </c>
      <c r="G2854" s="8"/>
      <c r="Y2854" s="26"/>
    </row>
    <row r="2855" spans="1:25" ht="18.75" x14ac:dyDescent="0.3">
      <c r="A2855" s="8" t="s">
        <v>3646</v>
      </c>
      <c r="B2855" s="8" t="s">
        <v>2907</v>
      </c>
      <c r="C2855" s="8" t="s">
        <v>714</v>
      </c>
      <c r="G2855" s="8"/>
      <c r="Y2855" s="26"/>
    </row>
    <row r="2856" spans="1:25" ht="18.75" x14ac:dyDescent="0.3">
      <c r="A2856" s="8" t="s">
        <v>3647</v>
      </c>
      <c r="B2856" s="8" t="s">
        <v>2907</v>
      </c>
      <c r="C2856" s="8" t="s">
        <v>714</v>
      </c>
      <c r="G2856" s="8"/>
      <c r="Y2856" s="26"/>
    </row>
    <row r="2857" spans="1:25" ht="18.75" x14ac:dyDescent="0.3">
      <c r="A2857" s="8" t="s">
        <v>3648</v>
      </c>
      <c r="B2857" s="8" t="s">
        <v>2907</v>
      </c>
      <c r="C2857" s="8" t="s">
        <v>714</v>
      </c>
      <c r="G2857" s="8"/>
      <c r="Y2857" s="26"/>
    </row>
    <row r="2858" spans="1:25" ht="18.75" x14ac:dyDescent="0.3">
      <c r="A2858" s="8" t="s">
        <v>3649</v>
      </c>
      <c r="B2858" s="8" t="s">
        <v>2907</v>
      </c>
      <c r="C2858" s="8" t="s">
        <v>714</v>
      </c>
      <c r="G2858" s="8"/>
      <c r="Y2858" s="26"/>
    </row>
    <row r="2859" spans="1:25" ht="18.75" x14ac:dyDescent="0.3">
      <c r="A2859" s="8" t="s">
        <v>3650</v>
      </c>
      <c r="B2859" s="8" t="s">
        <v>2907</v>
      </c>
      <c r="C2859" s="8" t="s">
        <v>714</v>
      </c>
      <c r="G2859" s="8"/>
      <c r="Y2859" s="26"/>
    </row>
    <row r="2860" spans="1:25" ht="18.75" x14ac:dyDescent="0.3">
      <c r="A2860" s="8" t="s">
        <v>3651</v>
      </c>
      <c r="B2860" s="8" t="s">
        <v>2907</v>
      </c>
      <c r="C2860" s="8" t="s">
        <v>714</v>
      </c>
      <c r="G2860" s="8"/>
      <c r="Y2860" s="26"/>
    </row>
    <row r="2861" spans="1:25" ht="18.75" x14ac:dyDescent="0.3">
      <c r="A2861" s="8" t="s">
        <v>1771</v>
      </c>
      <c r="B2861" s="8" t="s">
        <v>2907</v>
      </c>
      <c r="C2861" s="8" t="s">
        <v>714</v>
      </c>
      <c r="G2861" s="8"/>
      <c r="Y2861" s="26"/>
    </row>
    <row r="2862" spans="1:25" ht="18.75" x14ac:dyDescent="0.3">
      <c r="A2862" s="8" t="s">
        <v>3652</v>
      </c>
      <c r="B2862" s="8" t="s">
        <v>2907</v>
      </c>
      <c r="C2862" s="8" t="s">
        <v>714</v>
      </c>
      <c r="G2862" s="10"/>
      <c r="Y2862" s="26"/>
    </row>
    <row r="2863" spans="1:25" ht="18.75" x14ac:dyDescent="0.3">
      <c r="A2863" s="8" t="s">
        <v>3653</v>
      </c>
      <c r="B2863" s="8" t="s">
        <v>2907</v>
      </c>
      <c r="C2863" s="8" t="s">
        <v>714</v>
      </c>
      <c r="G2863" s="141"/>
      <c r="Y2863" s="26"/>
    </row>
    <row r="2864" spans="1:25" ht="18.75" x14ac:dyDescent="0.3">
      <c r="A2864" s="8" t="s">
        <v>3654</v>
      </c>
      <c r="B2864" s="8" t="s">
        <v>2907</v>
      </c>
      <c r="C2864" s="8" t="s">
        <v>714</v>
      </c>
      <c r="G2864" s="141"/>
      <c r="Y2864" s="26"/>
    </row>
    <row r="2865" spans="1:25" ht="18.75" x14ac:dyDescent="0.3">
      <c r="A2865" s="8" t="s">
        <v>3655</v>
      </c>
      <c r="B2865" s="8" t="s">
        <v>2907</v>
      </c>
      <c r="C2865" s="8" t="s">
        <v>714</v>
      </c>
      <c r="G2865" s="141"/>
      <c r="Y2865" s="26"/>
    </row>
    <row r="2866" spans="1:25" ht="18.75" x14ac:dyDescent="0.3">
      <c r="A2866" s="8" t="s">
        <v>3091</v>
      </c>
      <c r="B2866" s="8" t="s">
        <v>2907</v>
      </c>
      <c r="C2866" s="8" t="s">
        <v>714</v>
      </c>
      <c r="G2866" s="141"/>
      <c r="Y2866" s="26"/>
    </row>
    <row r="2867" spans="1:25" ht="18.75" x14ac:dyDescent="0.3">
      <c r="A2867" s="8" t="s">
        <v>3656</v>
      </c>
      <c r="B2867" s="8" t="s">
        <v>2907</v>
      </c>
      <c r="C2867" s="8" t="s">
        <v>714</v>
      </c>
      <c r="G2867" s="8"/>
      <c r="Y2867" s="26"/>
    </row>
    <row r="2868" spans="1:25" ht="18.75" x14ac:dyDescent="0.3">
      <c r="A2868" s="8" t="s">
        <v>3092</v>
      </c>
      <c r="B2868" s="8" t="s">
        <v>2907</v>
      </c>
      <c r="C2868" s="8" t="s">
        <v>714</v>
      </c>
      <c r="G2868" s="8"/>
      <c r="Y2868" s="26"/>
    </row>
    <row r="2869" spans="1:25" ht="18.75" x14ac:dyDescent="0.3">
      <c r="A2869" s="8" t="s">
        <v>3343</v>
      </c>
      <c r="B2869" s="8" t="s">
        <v>2907</v>
      </c>
      <c r="C2869" s="8" t="s">
        <v>714</v>
      </c>
      <c r="G2869" s="141"/>
      <c r="Y2869" s="26"/>
    </row>
    <row r="2870" spans="1:25" ht="18.75" x14ac:dyDescent="0.3">
      <c r="A2870" s="8" t="s">
        <v>3657</v>
      </c>
      <c r="B2870" s="8" t="s">
        <v>2907</v>
      </c>
      <c r="C2870" s="8" t="s">
        <v>714</v>
      </c>
      <c r="G2870" s="10"/>
      <c r="Y2870" s="26"/>
    </row>
    <row r="2871" spans="1:25" ht="18.75" x14ac:dyDescent="0.3">
      <c r="A2871" s="8" t="s">
        <v>3658</v>
      </c>
      <c r="B2871" s="8" t="s">
        <v>2907</v>
      </c>
      <c r="C2871" s="8" t="s">
        <v>714</v>
      </c>
      <c r="G2871" s="141"/>
      <c r="Y2871" s="26"/>
    </row>
    <row r="2872" spans="1:25" ht="18.75" x14ac:dyDescent="0.3">
      <c r="A2872" s="8" t="s">
        <v>3659</v>
      </c>
      <c r="B2872" s="8" t="s">
        <v>2907</v>
      </c>
      <c r="C2872" s="8" t="s">
        <v>714</v>
      </c>
      <c r="G2872" s="8"/>
      <c r="Y2872" s="26"/>
    </row>
    <row r="2873" spans="1:25" ht="18.75" x14ac:dyDescent="0.3">
      <c r="A2873" s="8" t="s">
        <v>3660</v>
      </c>
      <c r="B2873" s="8" t="s">
        <v>2907</v>
      </c>
      <c r="C2873" s="8" t="s">
        <v>714</v>
      </c>
      <c r="G2873" s="8"/>
      <c r="Y2873" s="26"/>
    </row>
    <row r="2874" spans="1:25" ht="18.75" x14ac:dyDescent="0.3">
      <c r="A2874" s="8" t="s">
        <v>3661</v>
      </c>
      <c r="B2874" s="8" t="s">
        <v>2907</v>
      </c>
      <c r="C2874" s="8" t="s">
        <v>714</v>
      </c>
      <c r="G2874" s="141"/>
      <c r="Y2874" s="26"/>
    </row>
    <row r="2875" spans="1:25" ht="18.75" x14ac:dyDescent="0.3">
      <c r="A2875" s="8" t="s">
        <v>3662</v>
      </c>
      <c r="B2875" s="8" t="s">
        <v>2907</v>
      </c>
      <c r="C2875" s="8" t="s">
        <v>714</v>
      </c>
      <c r="G2875" s="8"/>
      <c r="Y2875" s="26"/>
    </row>
    <row r="2876" spans="1:25" ht="18.75" x14ac:dyDescent="0.3">
      <c r="A2876" s="8" t="s">
        <v>3663</v>
      </c>
      <c r="B2876" s="8" t="s">
        <v>2907</v>
      </c>
      <c r="C2876" s="8" t="s">
        <v>714</v>
      </c>
      <c r="G2876" s="141"/>
      <c r="Y2876" s="26"/>
    </row>
    <row r="2877" spans="1:25" ht="18.75" x14ac:dyDescent="0.3">
      <c r="A2877" s="8" t="s">
        <v>3664</v>
      </c>
      <c r="B2877" s="8" t="s">
        <v>2907</v>
      </c>
      <c r="C2877" s="8" t="s">
        <v>714</v>
      </c>
      <c r="G2877" s="141"/>
      <c r="Y2877" s="26"/>
    </row>
    <row r="2878" spans="1:25" ht="18.75" x14ac:dyDescent="0.3">
      <c r="A2878" s="8" t="s">
        <v>3665</v>
      </c>
      <c r="B2878" s="8" t="s">
        <v>2907</v>
      </c>
      <c r="C2878" s="8" t="s">
        <v>714</v>
      </c>
      <c r="G2878" s="141"/>
      <c r="Y2878" s="26"/>
    </row>
    <row r="2879" spans="1:25" ht="18.75" x14ac:dyDescent="0.3">
      <c r="A2879" s="8" t="s">
        <v>3666</v>
      </c>
      <c r="B2879" s="8" t="s">
        <v>2907</v>
      </c>
      <c r="C2879" s="8" t="s">
        <v>714</v>
      </c>
      <c r="G2879" s="141"/>
      <c r="Y2879" s="26"/>
    </row>
    <row r="2880" spans="1:25" ht="18.75" x14ac:dyDescent="0.3">
      <c r="A2880" s="8" t="s">
        <v>3667</v>
      </c>
      <c r="B2880" s="8" t="s">
        <v>2907</v>
      </c>
      <c r="C2880" s="8" t="s">
        <v>714</v>
      </c>
      <c r="G2880" s="141"/>
      <c r="Y2880" s="26"/>
    </row>
    <row r="2881" spans="1:25" ht="18.75" x14ac:dyDescent="0.3">
      <c r="A2881" s="8" t="s">
        <v>3668</v>
      </c>
      <c r="B2881" s="8" t="s">
        <v>2907</v>
      </c>
      <c r="C2881" s="8" t="s">
        <v>714</v>
      </c>
      <c r="G2881" s="8"/>
      <c r="Y2881" s="26"/>
    </row>
    <row r="2882" spans="1:25" ht="18.75" x14ac:dyDescent="0.3">
      <c r="A2882" s="8" t="s">
        <v>3669</v>
      </c>
      <c r="B2882" s="8" t="s">
        <v>2907</v>
      </c>
      <c r="C2882" s="8" t="s">
        <v>714</v>
      </c>
      <c r="G2882" s="141"/>
      <c r="Y2882" s="26"/>
    </row>
    <row r="2883" spans="1:25" ht="18.75" x14ac:dyDescent="0.3">
      <c r="A2883" s="8" t="s">
        <v>3670</v>
      </c>
      <c r="B2883" s="8" t="s">
        <v>2907</v>
      </c>
      <c r="C2883" s="8" t="s">
        <v>714</v>
      </c>
      <c r="G2883" s="141"/>
      <c r="Y2883" s="26"/>
    </row>
    <row r="2884" spans="1:25" ht="18.75" x14ac:dyDescent="0.3">
      <c r="A2884" s="8" t="s">
        <v>3671</v>
      </c>
      <c r="B2884" s="8" t="s">
        <v>2907</v>
      </c>
      <c r="C2884" s="8" t="s">
        <v>714</v>
      </c>
      <c r="G2884" s="8"/>
      <c r="Y2884" s="26"/>
    </row>
    <row r="2885" spans="1:25" ht="18.75" x14ac:dyDescent="0.3">
      <c r="A2885" s="8" t="s">
        <v>3672</v>
      </c>
      <c r="B2885" s="8" t="s">
        <v>2907</v>
      </c>
      <c r="C2885" s="8" t="s">
        <v>714</v>
      </c>
      <c r="G2885" s="141"/>
      <c r="Y2885" s="26"/>
    </row>
    <row r="2886" spans="1:25" ht="18.75" x14ac:dyDescent="0.3">
      <c r="A2886" s="8" t="s">
        <v>3095</v>
      </c>
      <c r="B2886" s="8" t="s">
        <v>2907</v>
      </c>
      <c r="C2886" s="8" t="s">
        <v>714</v>
      </c>
      <c r="G2886" s="141"/>
      <c r="Y2886" s="26"/>
    </row>
    <row r="2887" spans="1:25" ht="18.75" x14ac:dyDescent="0.3">
      <c r="A2887" s="8" t="s">
        <v>3673</v>
      </c>
      <c r="B2887" s="8" t="s">
        <v>2907</v>
      </c>
      <c r="C2887" s="8" t="s">
        <v>714</v>
      </c>
      <c r="G2887" s="141"/>
      <c r="Y2887" s="26"/>
    </row>
    <row r="2888" spans="1:25" ht="18.75" x14ac:dyDescent="0.3">
      <c r="A2888" s="8" t="s">
        <v>3674</v>
      </c>
      <c r="B2888" s="8" t="s">
        <v>2907</v>
      </c>
      <c r="C2888" s="8" t="s">
        <v>714</v>
      </c>
      <c r="G2888" s="8"/>
      <c r="Y2888" s="26"/>
    </row>
    <row r="2889" spans="1:25" ht="18.75" x14ac:dyDescent="0.3">
      <c r="A2889" s="8" t="s">
        <v>3675</v>
      </c>
      <c r="B2889" s="8" t="s">
        <v>2907</v>
      </c>
      <c r="C2889" s="8" t="s">
        <v>714</v>
      </c>
      <c r="G2889" s="141"/>
      <c r="Y2889" s="26"/>
    </row>
    <row r="2890" spans="1:25" ht="18.75" x14ac:dyDescent="0.3">
      <c r="A2890" s="8" t="s">
        <v>3676</v>
      </c>
      <c r="B2890" s="8" t="s">
        <v>2907</v>
      </c>
      <c r="C2890" s="8" t="s">
        <v>714</v>
      </c>
      <c r="G2890" s="8"/>
      <c r="Y2890" s="26"/>
    </row>
    <row r="2891" spans="1:25" ht="18.75" x14ac:dyDescent="0.3">
      <c r="A2891" s="8" t="s">
        <v>3099</v>
      </c>
      <c r="B2891" s="8" t="s">
        <v>2907</v>
      </c>
      <c r="C2891" s="8" t="s">
        <v>714</v>
      </c>
      <c r="G2891" s="141"/>
      <c r="Y2891" s="26"/>
    </row>
    <row r="2892" spans="1:25" ht="18.75" x14ac:dyDescent="0.3">
      <c r="A2892" s="8" t="s">
        <v>3677</v>
      </c>
      <c r="B2892" s="8" t="s">
        <v>2907</v>
      </c>
      <c r="C2892" s="8" t="s">
        <v>714</v>
      </c>
      <c r="G2892" s="8"/>
      <c r="Y2892" s="26"/>
    </row>
    <row r="2893" spans="1:25" ht="18.75" x14ac:dyDescent="0.3">
      <c r="A2893" s="8" t="s">
        <v>3678</v>
      </c>
      <c r="B2893" s="8" t="s">
        <v>2907</v>
      </c>
      <c r="C2893" s="8" t="s">
        <v>714</v>
      </c>
      <c r="G2893" s="8"/>
      <c r="Y2893" s="26"/>
    </row>
    <row r="2894" spans="1:25" ht="18.75" x14ac:dyDescent="0.3">
      <c r="A2894" s="8" t="s">
        <v>2855</v>
      </c>
      <c r="B2894" s="8" t="s">
        <v>2907</v>
      </c>
      <c r="C2894" s="8" t="s">
        <v>714</v>
      </c>
      <c r="G2894" s="8"/>
      <c r="Y2894" s="26"/>
    </row>
    <row r="2895" spans="1:25" ht="18.75" x14ac:dyDescent="0.3">
      <c r="A2895" s="8" t="s">
        <v>3679</v>
      </c>
      <c r="B2895" s="8" t="s">
        <v>2907</v>
      </c>
      <c r="C2895" s="8" t="s">
        <v>714</v>
      </c>
      <c r="G2895" s="8"/>
      <c r="Y2895" s="26"/>
    </row>
    <row r="2896" spans="1:25" ht="18.75" x14ac:dyDescent="0.3">
      <c r="A2896" s="8" t="s">
        <v>3047</v>
      </c>
      <c r="B2896" s="8" t="s">
        <v>2907</v>
      </c>
      <c r="C2896" s="8" t="s">
        <v>714</v>
      </c>
      <c r="G2896" s="141"/>
      <c r="Y2896" s="26"/>
    </row>
    <row r="2897" spans="1:25" ht="18.75" x14ac:dyDescent="0.3">
      <c r="A2897" s="8" t="s">
        <v>3680</v>
      </c>
      <c r="B2897" s="8" t="s">
        <v>2907</v>
      </c>
      <c r="C2897" s="8" t="s">
        <v>714</v>
      </c>
      <c r="G2897" s="8"/>
      <c r="Y2897" s="26"/>
    </row>
    <row r="2898" spans="1:25" ht="18.75" x14ac:dyDescent="0.3">
      <c r="A2898" s="8" t="s">
        <v>3681</v>
      </c>
      <c r="B2898" s="8" t="s">
        <v>2907</v>
      </c>
      <c r="C2898" s="8" t="s">
        <v>714</v>
      </c>
      <c r="G2898" s="141"/>
      <c r="Y2898" s="26"/>
    </row>
    <row r="2899" spans="1:25" ht="18.75" x14ac:dyDescent="0.3">
      <c r="A2899" s="8" t="s">
        <v>3682</v>
      </c>
      <c r="B2899" s="8" t="s">
        <v>2907</v>
      </c>
      <c r="C2899" s="8" t="s">
        <v>714</v>
      </c>
      <c r="G2899" s="8"/>
      <c r="Y2899" s="26"/>
    </row>
    <row r="2900" spans="1:25" ht="18.75" x14ac:dyDescent="0.3">
      <c r="A2900" s="8" t="s">
        <v>1848</v>
      </c>
      <c r="B2900" s="8" t="s">
        <v>2907</v>
      </c>
      <c r="C2900" s="8" t="s">
        <v>714</v>
      </c>
      <c r="G2900" s="141"/>
      <c r="Y2900" s="26"/>
    </row>
    <row r="2901" spans="1:25" ht="18.75" x14ac:dyDescent="0.3">
      <c r="A2901" s="8" t="s">
        <v>3363</v>
      </c>
      <c r="B2901" s="8" t="s">
        <v>2907</v>
      </c>
      <c r="C2901" s="8" t="s">
        <v>714</v>
      </c>
      <c r="G2901" s="8"/>
      <c r="Y2901" s="26"/>
    </row>
    <row r="2902" spans="1:25" ht="18.75" x14ac:dyDescent="0.3">
      <c r="A2902" s="8" t="s">
        <v>2856</v>
      </c>
      <c r="B2902" s="8" t="s">
        <v>2907</v>
      </c>
      <c r="C2902" s="8" t="s">
        <v>714</v>
      </c>
      <c r="G2902" s="141"/>
      <c r="Y2902" s="26"/>
    </row>
    <row r="2903" spans="1:25" ht="18.75" x14ac:dyDescent="0.3">
      <c r="A2903" s="8" t="s">
        <v>3683</v>
      </c>
      <c r="B2903" s="8" t="s">
        <v>2907</v>
      </c>
      <c r="C2903" s="8" t="s">
        <v>714</v>
      </c>
      <c r="G2903" s="141"/>
      <c r="Y2903" s="26"/>
    </row>
    <row r="2904" spans="1:25" ht="18.75" x14ac:dyDescent="0.3">
      <c r="A2904" s="8" t="s">
        <v>3684</v>
      </c>
      <c r="B2904" s="8" t="s">
        <v>2907</v>
      </c>
      <c r="C2904" s="8" t="s">
        <v>714</v>
      </c>
      <c r="G2904" s="8"/>
      <c r="Y2904" s="26"/>
    </row>
    <row r="2905" spans="1:25" ht="18.75" x14ac:dyDescent="0.3">
      <c r="A2905" s="8" t="s">
        <v>3367</v>
      </c>
      <c r="B2905" s="8" t="s">
        <v>2907</v>
      </c>
      <c r="C2905" s="8" t="s">
        <v>714</v>
      </c>
      <c r="G2905" s="8"/>
      <c r="Y2905" s="26"/>
    </row>
    <row r="2906" spans="1:25" ht="18.75" x14ac:dyDescent="0.3">
      <c r="A2906" s="8" t="s">
        <v>2857</v>
      </c>
      <c r="B2906" s="8" t="s">
        <v>2907</v>
      </c>
      <c r="C2906" s="8" t="s">
        <v>714</v>
      </c>
      <c r="G2906" s="141"/>
      <c r="Y2906" s="26"/>
    </row>
    <row r="2907" spans="1:25" ht="18.75" x14ac:dyDescent="0.3">
      <c r="A2907" s="8" t="s">
        <v>2858</v>
      </c>
      <c r="B2907" s="8" t="s">
        <v>2907</v>
      </c>
      <c r="C2907" s="8" t="s">
        <v>714</v>
      </c>
      <c r="G2907" s="141"/>
      <c r="Y2907" s="26"/>
    </row>
    <row r="2908" spans="1:25" ht="18.75" x14ac:dyDescent="0.3">
      <c r="A2908" s="8" t="s">
        <v>3685</v>
      </c>
      <c r="B2908" s="8" t="s">
        <v>2907</v>
      </c>
      <c r="C2908" s="8" t="s">
        <v>714</v>
      </c>
      <c r="G2908" s="8"/>
      <c r="Y2908" s="26"/>
    </row>
    <row r="2909" spans="1:25" ht="18.75" x14ac:dyDescent="0.3">
      <c r="A2909" s="8" t="s">
        <v>3686</v>
      </c>
      <c r="B2909" s="8" t="s">
        <v>2907</v>
      </c>
      <c r="C2909" s="8" t="s">
        <v>714</v>
      </c>
      <c r="G2909" s="141"/>
      <c r="Y2909" s="26"/>
    </row>
    <row r="2910" spans="1:25" ht="18.75" x14ac:dyDescent="0.3">
      <c r="A2910" s="8" t="s">
        <v>3687</v>
      </c>
      <c r="B2910" s="8" t="s">
        <v>2907</v>
      </c>
      <c r="C2910" s="8" t="s">
        <v>714</v>
      </c>
      <c r="G2910" s="8"/>
      <c r="Y2910" s="26"/>
    </row>
    <row r="2911" spans="1:25" ht="18.75" x14ac:dyDescent="0.3">
      <c r="A2911" s="8" t="s">
        <v>3688</v>
      </c>
      <c r="B2911" s="8" t="s">
        <v>2907</v>
      </c>
      <c r="C2911" s="8" t="s">
        <v>714</v>
      </c>
      <c r="G2911" s="8"/>
      <c r="Y2911" s="26"/>
    </row>
    <row r="2912" spans="1:25" ht="18.75" x14ac:dyDescent="0.3">
      <c r="A2912" s="8" t="s">
        <v>3689</v>
      </c>
      <c r="B2912" s="8" t="s">
        <v>2907</v>
      </c>
      <c r="C2912" s="8" t="s">
        <v>714</v>
      </c>
      <c r="G2912" s="141"/>
      <c r="Y2912" s="26"/>
    </row>
    <row r="2913" spans="1:25" ht="18.75" x14ac:dyDescent="0.3">
      <c r="A2913" s="8" t="s">
        <v>3690</v>
      </c>
      <c r="B2913" s="8" t="s">
        <v>2907</v>
      </c>
      <c r="C2913" s="8" t="s">
        <v>714</v>
      </c>
      <c r="G2913" s="8"/>
      <c r="Y2913" s="26"/>
    </row>
    <row r="2914" spans="1:25" ht="18.75" x14ac:dyDescent="0.3">
      <c r="A2914" s="8" t="s">
        <v>3691</v>
      </c>
      <c r="B2914" s="8" t="s">
        <v>2907</v>
      </c>
      <c r="C2914" s="8" t="s">
        <v>714</v>
      </c>
      <c r="G2914" s="8"/>
      <c r="Y2914" s="26"/>
    </row>
    <row r="2915" spans="1:25" ht="18.75" x14ac:dyDescent="0.3">
      <c r="A2915" s="8" t="s">
        <v>3692</v>
      </c>
      <c r="B2915" s="8" t="s">
        <v>2907</v>
      </c>
      <c r="C2915" s="8" t="s">
        <v>714</v>
      </c>
      <c r="G2915" s="8"/>
      <c r="Y2915" s="26"/>
    </row>
    <row r="2916" spans="1:25" ht="18.75" x14ac:dyDescent="0.3">
      <c r="A2916" s="8" t="s">
        <v>3693</v>
      </c>
      <c r="B2916" s="8" t="s">
        <v>2907</v>
      </c>
      <c r="C2916" s="8" t="s">
        <v>714</v>
      </c>
      <c r="G2916" s="8"/>
      <c r="Y2916" s="26"/>
    </row>
    <row r="2917" spans="1:25" ht="18.75" x14ac:dyDescent="0.3">
      <c r="A2917" s="8" t="s">
        <v>3694</v>
      </c>
      <c r="B2917" s="8" t="s">
        <v>2907</v>
      </c>
      <c r="C2917" s="8" t="s">
        <v>714</v>
      </c>
      <c r="G2917" s="8"/>
      <c r="Y2917" s="26"/>
    </row>
    <row r="2918" spans="1:25" ht="18.75" x14ac:dyDescent="0.3">
      <c r="A2918" s="8" t="s">
        <v>3695</v>
      </c>
      <c r="B2918" s="8" t="s">
        <v>2907</v>
      </c>
      <c r="C2918" s="8" t="s">
        <v>714</v>
      </c>
      <c r="G2918" s="8"/>
      <c r="Y2918" s="26"/>
    </row>
    <row r="2919" spans="1:25" ht="18.75" x14ac:dyDescent="0.3">
      <c r="A2919" s="8" t="s">
        <v>3696</v>
      </c>
      <c r="B2919" s="8" t="s">
        <v>2907</v>
      </c>
      <c r="C2919" s="8" t="s">
        <v>714</v>
      </c>
      <c r="G2919" s="141"/>
      <c r="Y2919" s="26"/>
    </row>
    <row r="2920" spans="1:25" ht="18.75" x14ac:dyDescent="0.3">
      <c r="A2920" s="8" t="s">
        <v>3697</v>
      </c>
      <c r="B2920" s="8" t="s">
        <v>2907</v>
      </c>
      <c r="C2920" s="8" t="s">
        <v>714</v>
      </c>
      <c r="G2920" s="141"/>
      <c r="Y2920" s="26"/>
    </row>
    <row r="2921" spans="1:25" ht="18.75" x14ac:dyDescent="0.3">
      <c r="A2921" s="8" t="s">
        <v>3698</v>
      </c>
      <c r="B2921" s="8" t="s">
        <v>2907</v>
      </c>
      <c r="C2921" s="8" t="s">
        <v>714</v>
      </c>
      <c r="G2921" s="8"/>
      <c r="Y2921" s="26"/>
    </row>
    <row r="2922" spans="1:25" ht="18.75" x14ac:dyDescent="0.3">
      <c r="A2922" s="8" t="s">
        <v>3699</v>
      </c>
      <c r="B2922" s="8" t="s">
        <v>2907</v>
      </c>
      <c r="C2922" s="8" t="s">
        <v>714</v>
      </c>
      <c r="G2922" s="8"/>
      <c r="Y2922" s="26"/>
    </row>
    <row r="2923" spans="1:25" ht="18.75" x14ac:dyDescent="0.3">
      <c r="A2923" s="8" t="s">
        <v>3700</v>
      </c>
      <c r="B2923" s="8" t="s">
        <v>2907</v>
      </c>
      <c r="C2923" s="8" t="s">
        <v>714</v>
      </c>
      <c r="G2923" s="8"/>
      <c r="Y2923" s="26"/>
    </row>
    <row r="2924" spans="1:25" ht="18.75" x14ac:dyDescent="0.3">
      <c r="A2924" s="8" t="s">
        <v>3701</v>
      </c>
      <c r="B2924" s="8" t="s">
        <v>2907</v>
      </c>
      <c r="C2924" s="8" t="s">
        <v>714</v>
      </c>
      <c r="G2924" s="8"/>
      <c r="Y2924" s="26"/>
    </row>
    <row r="2925" spans="1:25" ht="18.75" x14ac:dyDescent="0.3">
      <c r="A2925" s="8" t="s">
        <v>3702</v>
      </c>
      <c r="B2925" s="8" t="s">
        <v>2907</v>
      </c>
      <c r="C2925" s="8" t="s">
        <v>714</v>
      </c>
      <c r="G2925" s="8"/>
      <c r="Y2925" s="26"/>
    </row>
    <row r="2926" spans="1:25" ht="18.75" x14ac:dyDescent="0.3">
      <c r="A2926" s="8" t="s">
        <v>3703</v>
      </c>
      <c r="B2926" s="8" t="s">
        <v>2907</v>
      </c>
      <c r="C2926" s="8" t="s">
        <v>714</v>
      </c>
      <c r="G2926" s="8"/>
      <c r="Y2926" s="26"/>
    </row>
    <row r="2927" spans="1:25" ht="18.75" x14ac:dyDescent="0.3">
      <c r="A2927" s="8" t="s">
        <v>3704</v>
      </c>
      <c r="B2927" s="8" t="s">
        <v>2907</v>
      </c>
      <c r="C2927" s="8" t="s">
        <v>714</v>
      </c>
      <c r="G2927" s="8"/>
      <c r="Y2927" s="26"/>
    </row>
    <row r="2928" spans="1:25" ht="18.75" x14ac:dyDescent="0.3">
      <c r="A2928" s="8" t="s">
        <v>3705</v>
      </c>
      <c r="B2928" s="8" t="s">
        <v>2907</v>
      </c>
      <c r="C2928" s="8" t="s">
        <v>714</v>
      </c>
      <c r="G2928" s="8"/>
      <c r="Y2928" s="26"/>
    </row>
    <row r="2929" spans="1:25" ht="18.75" x14ac:dyDescent="0.3">
      <c r="A2929" s="8" t="s">
        <v>3706</v>
      </c>
      <c r="B2929" s="8" t="s">
        <v>2907</v>
      </c>
      <c r="C2929" s="8" t="s">
        <v>714</v>
      </c>
      <c r="G2929" s="8"/>
      <c r="Y2929" s="26"/>
    </row>
    <row r="2930" spans="1:25" ht="18.75" x14ac:dyDescent="0.3">
      <c r="A2930" s="8" t="s">
        <v>3707</v>
      </c>
      <c r="B2930" s="8" t="s">
        <v>2907</v>
      </c>
      <c r="C2930" s="8" t="s">
        <v>714</v>
      </c>
      <c r="G2930" s="8"/>
      <c r="Y2930" s="26"/>
    </row>
    <row r="2931" spans="1:25" ht="18.75" x14ac:dyDescent="0.3">
      <c r="A2931" s="8" t="s">
        <v>3708</v>
      </c>
      <c r="B2931" s="8" t="s">
        <v>2907</v>
      </c>
      <c r="C2931" s="8" t="s">
        <v>714</v>
      </c>
      <c r="G2931" s="141"/>
      <c r="Y2931" s="26"/>
    </row>
    <row r="2932" spans="1:25" ht="18.75" x14ac:dyDescent="0.3">
      <c r="A2932" s="8" t="s">
        <v>3709</v>
      </c>
      <c r="B2932" s="8" t="s">
        <v>2907</v>
      </c>
      <c r="C2932" s="8" t="s">
        <v>714</v>
      </c>
      <c r="G2932" s="8"/>
      <c r="Y2932" s="26"/>
    </row>
    <row r="2933" spans="1:25" ht="18.75" x14ac:dyDescent="0.3">
      <c r="A2933" s="8" t="s">
        <v>3710</v>
      </c>
      <c r="B2933" s="8" t="s">
        <v>2907</v>
      </c>
      <c r="C2933" s="8" t="s">
        <v>714</v>
      </c>
      <c r="G2933" s="8"/>
      <c r="Y2933" s="26"/>
    </row>
    <row r="2934" spans="1:25" ht="18.75" x14ac:dyDescent="0.3">
      <c r="A2934" s="8" t="s">
        <v>3711</v>
      </c>
      <c r="B2934" s="8" t="s">
        <v>2907</v>
      </c>
      <c r="C2934" s="8" t="s">
        <v>714</v>
      </c>
      <c r="G2934" s="8"/>
      <c r="Y2934" s="26"/>
    </row>
    <row r="2935" spans="1:25" ht="18.75" x14ac:dyDescent="0.3">
      <c r="A2935" s="8" t="s">
        <v>3712</v>
      </c>
      <c r="B2935" s="8" t="s">
        <v>2907</v>
      </c>
      <c r="C2935" s="8" t="s">
        <v>714</v>
      </c>
      <c r="G2935" s="141"/>
      <c r="Y2935" s="26"/>
    </row>
    <row r="2936" spans="1:25" ht="18.75" x14ac:dyDescent="0.3">
      <c r="A2936" s="8" t="s">
        <v>3713</v>
      </c>
      <c r="B2936" s="8" t="s">
        <v>2907</v>
      </c>
      <c r="C2936" s="8" t="s">
        <v>714</v>
      </c>
      <c r="G2936" s="8"/>
      <c r="Y2936" s="26"/>
    </row>
    <row r="2937" spans="1:25" ht="18.75" x14ac:dyDescent="0.3">
      <c r="A2937" s="8" t="s">
        <v>3714</v>
      </c>
      <c r="B2937" s="8" t="s">
        <v>2907</v>
      </c>
      <c r="C2937" s="8" t="s">
        <v>714</v>
      </c>
      <c r="G2937" s="8"/>
      <c r="Y2937" s="26"/>
    </row>
    <row r="2938" spans="1:25" ht="18.75" x14ac:dyDescent="0.3">
      <c r="A2938" s="8" t="s">
        <v>3715</v>
      </c>
      <c r="B2938" s="8" t="s">
        <v>2907</v>
      </c>
      <c r="C2938" s="8" t="s">
        <v>714</v>
      </c>
      <c r="G2938" s="8"/>
      <c r="Y2938" s="26"/>
    </row>
    <row r="2939" spans="1:25" ht="18.75" x14ac:dyDescent="0.3">
      <c r="A2939" s="8" t="s">
        <v>3716</v>
      </c>
      <c r="B2939" s="8" t="s">
        <v>2907</v>
      </c>
      <c r="C2939" s="8" t="s">
        <v>714</v>
      </c>
      <c r="G2939" s="141"/>
      <c r="Y2939" s="26"/>
    </row>
    <row r="2940" spans="1:25" ht="18.75" x14ac:dyDescent="0.3">
      <c r="A2940" s="8" t="s">
        <v>3371</v>
      </c>
      <c r="B2940" s="8" t="s">
        <v>2907</v>
      </c>
      <c r="C2940" s="8" t="s">
        <v>714</v>
      </c>
      <c r="G2940" s="141"/>
      <c r="Y2940" s="26"/>
    </row>
    <row r="2941" spans="1:25" ht="18.75" x14ac:dyDescent="0.3">
      <c r="A2941" s="8" t="s">
        <v>3372</v>
      </c>
      <c r="B2941" s="8" t="s">
        <v>2907</v>
      </c>
      <c r="C2941" s="8" t="s">
        <v>714</v>
      </c>
      <c r="G2941" s="10"/>
      <c r="Y2941" s="26"/>
    </row>
    <row r="2942" spans="1:25" ht="18.75" x14ac:dyDescent="0.3">
      <c r="A2942" s="8" t="s">
        <v>2859</v>
      </c>
      <c r="B2942" s="8" t="s">
        <v>2907</v>
      </c>
      <c r="C2942" s="8" t="s">
        <v>714</v>
      </c>
      <c r="G2942" s="8"/>
      <c r="Y2942" s="26"/>
    </row>
    <row r="2943" spans="1:25" ht="18.75" x14ac:dyDescent="0.3">
      <c r="A2943" s="8" t="s">
        <v>1871</v>
      </c>
      <c r="B2943" s="8" t="s">
        <v>2907</v>
      </c>
      <c r="C2943" s="8" t="s">
        <v>714</v>
      </c>
      <c r="G2943" s="141"/>
      <c r="Y2943" s="26"/>
    </row>
    <row r="2944" spans="1:25" ht="18.75" x14ac:dyDescent="0.3">
      <c r="A2944" s="8" t="s">
        <v>3375</v>
      </c>
      <c r="B2944" s="8" t="s">
        <v>2907</v>
      </c>
      <c r="C2944" s="8" t="s">
        <v>714</v>
      </c>
      <c r="G2944" s="141"/>
      <c r="Y2944" s="26"/>
    </row>
    <row r="2945" spans="1:25" ht="18.75" x14ac:dyDescent="0.3">
      <c r="A2945" s="8" t="s">
        <v>3717</v>
      </c>
      <c r="B2945" s="8" t="s">
        <v>2907</v>
      </c>
      <c r="C2945" s="8" t="s">
        <v>714</v>
      </c>
      <c r="G2945" s="8"/>
      <c r="Y2945" s="26"/>
    </row>
    <row r="2946" spans="1:25" ht="18.75" x14ac:dyDescent="0.3">
      <c r="A2946" s="8" t="s">
        <v>3380</v>
      </c>
      <c r="B2946" s="8" t="s">
        <v>2907</v>
      </c>
      <c r="C2946" s="8" t="s">
        <v>714</v>
      </c>
      <c r="G2946" s="141"/>
      <c r="Y2946" s="26"/>
    </row>
    <row r="2947" spans="1:25" ht="18.75" x14ac:dyDescent="0.3">
      <c r="A2947" s="8" t="s">
        <v>3718</v>
      </c>
      <c r="B2947" s="8" t="s">
        <v>2907</v>
      </c>
      <c r="C2947" s="8" t="s">
        <v>714</v>
      </c>
      <c r="G2947" s="8"/>
      <c r="Y2947" s="26"/>
    </row>
    <row r="2948" spans="1:25" ht="18.75" x14ac:dyDescent="0.3">
      <c r="A2948" s="8" t="s">
        <v>3719</v>
      </c>
      <c r="B2948" s="8" t="s">
        <v>2907</v>
      </c>
      <c r="C2948" s="8" t="s">
        <v>714</v>
      </c>
      <c r="G2948" s="141"/>
      <c r="Y2948" s="26"/>
    </row>
    <row r="2949" spans="1:25" ht="18.75" x14ac:dyDescent="0.3">
      <c r="A2949" s="8" t="s">
        <v>3381</v>
      </c>
      <c r="B2949" s="8" t="s">
        <v>2907</v>
      </c>
      <c r="C2949" s="8" t="s">
        <v>714</v>
      </c>
      <c r="G2949" s="8"/>
      <c r="Y2949" s="26"/>
    </row>
    <row r="2950" spans="1:25" ht="18.75" x14ac:dyDescent="0.3">
      <c r="A2950" s="8" t="s">
        <v>3720</v>
      </c>
      <c r="B2950" s="8" t="s">
        <v>2907</v>
      </c>
      <c r="C2950" s="8" t="s">
        <v>714</v>
      </c>
      <c r="G2950" s="8"/>
      <c r="Y2950" s="26"/>
    </row>
    <row r="2951" spans="1:25" ht="18.75" x14ac:dyDescent="0.3">
      <c r="A2951" s="8" t="s">
        <v>3721</v>
      </c>
      <c r="B2951" s="8" t="s">
        <v>2907</v>
      </c>
      <c r="C2951" s="8" t="s">
        <v>714</v>
      </c>
      <c r="G2951" s="141"/>
      <c r="Y2951" s="26"/>
    </row>
    <row r="2952" spans="1:25" ht="18.75" x14ac:dyDescent="0.3">
      <c r="A2952" s="8" t="s">
        <v>3722</v>
      </c>
      <c r="B2952" s="8" t="s">
        <v>2907</v>
      </c>
      <c r="C2952" s="8" t="s">
        <v>714</v>
      </c>
      <c r="G2952" s="10"/>
      <c r="Y2952" s="26"/>
    </row>
    <row r="2953" spans="1:25" ht="18.75" x14ac:dyDescent="0.3">
      <c r="A2953" s="8" t="s">
        <v>3723</v>
      </c>
      <c r="B2953" s="8" t="s">
        <v>2907</v>
      </c>
      <c r="C2953" s="8" t="s">
        <v>714</v>
      </c>
      <c r="G2953" s="8"/>
      <c r="Y2953" s="26"/>
    </row>
    <row r="2954" spans="1:25" ht="18.75" x14ac:dyDescent="0.3">
      <c r="A2954" s="8" t="s">
        <v>3724</v>
      </c>
      <c r="B2954" s="8" t="s">
        <v>2907</v>
      </c>
      <c r="C2954" s="8" t="s">
        <v>714</v>
      </c>
      <c r="G2954" s="141"/>
      <c r="Y2954" s="26"/>
    </row>
    <row r="2955" spans="1:25" ht="18.75" x14ac:dyDescent="0.3">
      <c r="A2955" s="8" t="s">
        <v>3725</v>
      </c>
      <c r="B2955" s="8" t="s">
        <v>2907</v>
      </c>
      <c r="C2955" s="8" t="s">
        <v>714</v>
      </c>
      <c r="G2955" s="8"/>
      <c r="Y2955" s="26"/>
    </row>
    <row r="2956" spans="1:25" ht="18.75" x14ac:dyDescent="0.3">
      <c r="A2956" s="8" t="s">
        <v>3726</v>
      </c>
      <c r="B2956" s="8" t="s">
        <v>2907</v>
      </c>
      <c r="C2956" s="8" t="s">
        <v>714</v>
      </c>
      <c r="G2956" s="10"/>
      <c r="Y2956" s="26"/>
    </row>
    <row r="2957" spans="1:25" ht="18.75" x14ac:dyDescent="0.3">
      <c r="A2957" s="8" t="s">
        <v>3727</v>
      </c>
      <c r="B2957" s="8" t="s">
        <v>2907</v>
      </c>
      <c r="C2957" s="8" t="s">
        <v>714</v>
      </c>
      <c r="G2957" s="8"/>
      <c r="Y2957" s="26"/>
    </row>
    <row r="2958" spans="1:25" ht="18.75" x14ac:dyDescent="0.3">
      <c r="A2958" s="8" t="s">
        <v>3728</v>
      </c>
      <c r="B2958" s="8" t="s">
        <v>2907</v>
      </c>
      <c r="C2958" s="8" t="s">
        <v>714</v>
      </c>
      <c r="G2958" s="8"/>
      <c r="Y2958" s="26"/>
    </row>
    <row r="2959" spans="1:25" ht="18.75" x14ac:dyDescent="0.3">
      <c r="A2959" s="8" t="s">
        <v>1938</v>
      </c>
      <c r="B2959" s="8" t="s">
        <v>2907</v>
      </c>
      <c r="C2959" s="8" t="s">
        <v>714</v>
      </c>
      <c r="G2959" s="8"/>
      <c r="Y2959" s="26"/>
    </row>
    <row r="2960" spans="1:25" ht="18.75" x14ac:dyDescent="0.3">
      <c r="A2960" s="8" t="s">
        <v>3729</v>
      </c>
      <c r="B2960" s="8" t="s">
        <v>2907</v>
      </c>
      <c r="C2960" s="8" t="s">
        <v>714</v>
      </c>
      <c r="G2960" s="8"/>
      <c r="Y2960" s="26"/>
    </row>
    <row r="2961" spans="1:25" ht="18.75" x14ac:dyDescent="0.3">
      <c r="A2961" s="8" t="s">
        <v>3730</v>
      </c>
      <c r="B2961" s="8" t="s">
        <v>2907</v>
      </c>
      <c r="C2961" s="8" t="s">
        <v>714</v>
      </c>
      <c r="G2961" s="8"/>
      <c r="Y2961" s="26"/>
    </row>
    <row r="2962" spans="1:25" ht="18.75" x14ac:dyDescent="0.3">
      <c r="A2962" s="8" t="s">
        <v>3731</v>
      </c>
      <c r="B2962" s="8" t="s">
        <v>2907</v>
      </c>
      <c r="C2962" s="8" t="s">
        <v>714</v>
      </c>
      <c r="G2962" s="10"/>
      <c r="Y2962" s="26"/>
    </row>
    <row r="2963" spans="1:25" ht="18.75" x14ac:dyDescent="0.3">
      <c r="A2963" s="8" t="s">
        <v>3732</v>
      </c>
      <c r="B2963" s="8" t="s">
        <v>2907</v>
      </c>
      <c r="C2963" s="8" t="s">
        <v>714</v>
      </c>
      <c r="G2963" s="141"/>
      <c r="Y2963" s="26"/>
    </row>
    <row r="2964" spans="1:25" ht="18.75" x14ac:dyDescent="0.3">
      <c r="A2964" s="8" t="s">
        <v>3733</v>
      </c>
      <c r="B2964" s="8" t="s">
        <v>2907</v>
      </c>
      <c r="C2964" s="8" t="s">
        <v>714</v>
      </c>
      <c r="G2964" s="141"/>
      <c r="Y2964" s="26"/>
    </row>
    <row r="2965" spans="1:25" ht="18.75" x14ac:dyDescent="0.3">
      <c r="A2965" s="8" t="s">
        <v>2716</v>
      </c>
      <c r="B2965" s="8" t="s">
        <v>2907</v>
      </c>
      <c r="C2965" s="8" t="s">
        <v>714</v>
      </c>
      <c r="G2965" s="8"/>
      <c r="Y2965" s="26"/>
    </row>
    <row r="2966" spans="1:25" ht="18.75" x14ac:dyDescent="0.3">
      <c r="A2966" s="8" t="s">
        <v>3395</v>
      </c>
      <c r="B2966" s="8" t="s">
        <v>2907</v>
      </c>
      <c r="C2966" s="8" t="s">
        <v>714</v>
      </c>
      <c r="G2966" s="8"/>
      <c r="Y2966" s="26"/>
    </row>
    <row r="2967" spans="1:25" ht="18.75" x14ac:dyDescent="0.3">
      <c r="A2967" s="8" t="s">
        <v>3104</v>
      </c>
      <c r="B2967" s="8" t="s">
        <v>2907</v>
      </c>
      <c r="C2967" s="8" t="s">
        <v>714</v>
      </c>
      <c r="G2967" s="8"/>
      <c r="Y2967" s="26"/>
    </row>
    <row r="2968" spans="1:25" ht="18.75" x14ac:dyDescent="0.3">
      <c r="A2968" s="8" t="s">
        <v>3734</v>
      </c>
      <c r="B2968" s="8" t="s">
        <v>2907</v>
      </c>
      <c r="C2968" s="8" t="s">
        <v>714</v>
      </c>
      <c r="G2968" s="8"/>
      <c r="Y2968" s="26"/>
    </row>
    <row r="2969" spans="1:25" ht="18.75" x14ac:dyDescent="0.3">
      <c r="A2969" s="8" t="s">
        <v>3399</v>
      </c>
      <c r="B2969" s="8" t="s">
        <v>2907</v>
      </c>
      <c r="C2969" s="8" t="s">
        <v>714</v>
      </c>
      <c r="G2969" s="8"/>
      <c r="Y2969" s="26"/>
    </row>
    <row r="2970" spans="1:25" ht="18.75" x14ac:dyDescent="0.3">
      <c r="A2970" s="8" t="s">
        <v>2953</v>
      </c>
      <c r="B2970" s="8" t="s">
        <v>2907</v>
      </c>
      <c r="C2970" s="8" t="s">
        <v>714</v>
      </c>
      <c r="G2970" s="141"/>
      <c r="Y2970" s="26"/>
    </row>
    <row r="2971" spans="1:25" ht="18.75" x14ac:dyDescent="0.3">
      <c r="A2971" s="8" t="s">
        <v>3735</v>
      </c>
      <c r="B2971" s="8" t="s">
        <v>2907</v>
      </c>
      <c r="C2971" s="8" t="s">
        <v>714</v>
      </c>
      <c r="G2971" s="8"/>
      <c r="Y2971" s="26"/>
    </row>
    <row r="2972" spans="1:25" ht="18.75" x14ac:dyDescent="0.3">
      <c r="A2972" s="8" t="s">
        <v>3107</v>
      </c>
      <c r="B2972" s="8" t="s">
        <v>2907</v>
      </c>
      <c r="C2972" s="8" t="s">
        <v>714</v>
      </c>
      <c r="G2972" s="141"/>
      <c r="Y2972" s="26"/>
    </row>
    <row r="2973" spans="1:25" ht="18.75" x14ac:dyDescent="0.3">
      <c r="A2973" s="8" t="s">
        <v>3413</v>
      </c>
      <c r="B2973" s="8" t="s">
        <v>2907</v>
      </c>
      <c r="C2973" s="8" t="s">
        <v>714</v>
      </c>
      <c r="G2973" s="141"/>
      <c r="Y2973" s="26"/>
    </row>
    <row r="2974" spans="1:25" ht="18.75" x14ac:dyDescent="0.3">
      <c r="A2974" s="8" t="s">
        <v>2860</v>
      </c>
      <c r="B2974" s="8" t="s">
        <v>2907</v>
      </c>
      <c r="C2974" s="8" t="s">
        <v>714</v>
      </c>
      <c r="G2974" s="141"/>
      <c r="Y2974" s="26"/>
    </row>
    <row r="2975" spans="1:25" ht="18.75" x14ac:dyDescent="0.3">
      <c r="A2975" s="8" t="s">
        <v>3736</v>
      </c>
      <c r="B2975" s="8" t="s">
        <v>2907</v>
      </c>
      <c r="C2975" s="8" t="s">
        <v>714</v>
      </c>
      <c r="G2975" s="8"/>
      <c r="Y2975" s="26"/>
    </row>
    <row r="2976" spans="1:25" ht="18.75" x14ac:dyDescent="0.3">
      <c r="A2976" s="8" t="s">
        <v>3737</v>
      </c>
      <c r="B2976" s="8" t="s">
        <v>2907</v>
      </c>
      <c r="C2976" s="8" t="s">
        <v>714</v>
      </c>
      <c r="G2976" s="8"/>
      <c r="Y2976" s="26"/>
    </row>
    <row r="2977" spans="1:25" ht="18.75" x14ac:dyDescent="0.3">
      <c r="A2977" s="8" t="s">
        <v>3738</v>
      </c>
      <c r="B2977" s="8" t="s">
        <v>2907</v>
      </c>
      <c r="C2977" s="8" t="s">
        <v>714</v>
      </c>
      <c r="G2977" s="141"/>
      <c r="Y2977" s="26"/>
    </row>
    <row r="2978" spans="1:25" ht="18.75" x14ac:dyDescent="0.3">
      <c r="A2978" s="8" t="s">
        <v>3739</v>
      </c>
      <c r="B2978" s="8" t="s">
        <v>2907</v>
      </c>
      <c r="C2978" s="8" t="s">
        <v>714</v>
      </c>
      <c r="G2978" s="141"/>
      <c r="Y2978" s="26"/>
    </row>
    <row r="2979" spans="1:25" ht="18.75" x14ac:dyDescent="0.3">
      <c r="A2979" s="8" t="s">
        <v>3740</v>
      </c>
      <c r="B2979" s="8" t="s">
        <v>2907</v>
      </c>
      <c r="C2979" s="8" t="s">
        <v>714</v>
      </c>
      <c r="G2979" s="141"/>
      <c r="Y2979" s="26"/>
    </row>
    <row r="2980" spans="1:25" ht="18.75" x14ac:dyDescent="0.3">
      <c r="A2980" s="8" t="s">
        <v>3741</v>
      </c>
      <c r="B2980" s="8" t="s">
        <v>2907</v>
      </c>
      <c r="C2980" s="8" t="s">
        <v>714</v>
      </c>
      <c r="G2980" s="141"/>
      <c r="Y2980" s="26"/>
    </row>
    <row r="2981" spans="1:25" ht="18.75" x14ac:dyDescent="0.3">
      <c r="A2981" s="8" t="s">
        <v>3742</v>
      </c>
      <c r="B2981" s="8" t="s">
        <v>2907</v>
      </c>
      <c r="C2981" s="8" t="s">
        <v>714</v>
      </c>
      <c r="G2981" s="141"/>
      <c r="Y2981" s="26"/>
    </row>
    <row r="2982" spans="1:25" ht="18.75" x14ac:dyDescent="0.3">
      <c r="A2982" s="8" t="s">
        <v>3743</v>
      </c>
      <c r="B2982" s="8" t="s">
        <v>2907</v>
      </c>
      <c r="C2982" s="8" t="s">
        <v>714</v>
      </c>
      <c r="G2982" s="141"/>
      <c r="Y2982" s="26"/>
    </row>
    <row r="2983" spans="1:25" ht="18.75" x14ac:dyDescent="0.3">
      <c r="A2983" s="8" t="s">
        <v>2861</v>
      </c>
      <c r="B2983" s="8" t="s">
        <v>2907</v>
      </c>
      <c r="C2983" s="8" t="s">
        <v>714</v>
      </c>
      <c r="G2983" s="141"/>
      <c r="Y2983" s="26"/>
    </row>
    <row r="2984" spans="1:25" ht="18.75" x14ac:dyDescent="0.3">
      <c r="A2984" s="8" t="s">
        <v>3744</v>
      </c>
      <c r="B2984" s="8" t="s">
        <v>2907</v>
      </c>
      <c r="C2984" s="8" t="s">
        <v>714</v>
      </c>
      <c r="G2984" s="141"/>
      <c r="Y2984" s="26"/>
    </row>
    <row r="2985" spans="1:25" ht="18.75" x14ac:dyDescent="0.3">
      <c r="A2985" s="8" t="s">
        <v>2009</v>
      </c>
      <c r="B2985" s="8" t="s">
        <v>2907</v>
      </c>
      <c r="C2985" s="8" t="s">
        <v>714</v>
      </c>
      <c r="G2985" s="141"/>
      <c r="Y2985" s="26"/>
    </row>
    <row r="2986" spans="1:25" ht="18.75" x14ac:dyDescent="0.3">
      <c r="A2986" s="8" t="s">
        <v>3745</v>
      </c>
      <c r="B2986" s="8" t="s">
        <v>2907</v>
      </c>
      <c r="C2986" s="8" t="s">
        <v>714</v>
      </c>
      <c r="G2986" s="141"/>
      <c r="Y2986" s="26"/>
    </row>
    <row r="2987" spans="1:25" ht="18.75" x14ac:dyDescent="0.3">
      <c r="A2987" s="8" t="s">
        <v>3746</v>
      </c>
      <c r="B2987" s="8" t="s">
        <v>2907</v>
      </c>
      <c r="C2987" s="8" t="s">
        <v>714</v>
      </c>
      <c r="G2987" s="141"/>
      <c r="Y2987" s="26"/>
    </row>
    <row r="2988" spans="1:25" ht="18.75" x14ac:dyDescent="0.3">
      <c r="A2988" s="8" t="s">
        <v>3747</v>
      </c>
      <c r="B2988" s="8" t="s">
        <v>2907</v>
      </c>
      <c r="C2988" s="8" t="s">
        <v>714</v>
      </c>
      <c r="G2988" s="141"/>
      <c r="Y2988" s="26"/>
    </row>
    <row r="2989" spans="1:25" ht="18.75" x14ac:dyDescent="0.3">
      <c r="A2989" s="8" t="s">
        <v>3748</v>
      </c>
      <c r="B2989" s="8" t="s">
        <v>2907</v>
      </c>
      <c r="C2989" s="8" t="s">
        <v>714</v>
      </c>
      <c r="G2989" s="141"/>
      <c r="Y2989" s="26"/>
    </row>
    <row r="2990" spans="1:25" ht="18.75" x14ac:dyDescent="0.3">
      <c r="A2990" s="8" t="s">
        <v>3434</v>
      </c>
      <c r="B2990" s="8" t="s">
        <v>2907</v>
      </c>
      <c r="C2990" s="8" t="s">
        <v>714</v>
      </c>
      <c r="G2990" s="10"/>
      <c r="Y2990" s="26"/>
    </row>
    <row r="2991" spans="1:25" ht="18.75" x14ac:dyDescent="0.3">
      <c r="A2991" s="8" t="s">
        <v>3435</v>
      </c>
      <c r="B2991" s="8" t="s">
        <v>2907</v>
      </c>
      <c r="C2991" s="8" t="s">
        <v>714</v>
      </c>
      <c r="G2991" s="10"/>
      <c r="Y2991" s="26"/>
    </row>
    <row r="2992" spans="1:25" ht="18.75" x14ac:dyDescent="0.3">
      <c r="A2992" s="8" t="s">
        <v>3749</v>
      </c>
      <c r="B2992" s="8" t="s">
        <v>2907</v>
      </c>
      <c r="C2992" s="8" t="s">
        <v>714</v>
      </c>
      <c r="G2992" s="141"/>
      <c r="Y2992" s="26"/>
    </row>
    <row r="2993" spans="1:25" ht="18.75" x14ac:dyDescent="0.3">
      <c r="A2993" s="8" t="s">
        <v>3750</v>
      </c>
      <c r="B2993" s="8" t="s">
        <v>2907</v>
      </c>
      <c r="C2993" s="8" t="s">
        <v>714</v>
      </c>
      <c r="G2993" s="141"/>
      <c r="Y2993" s="26"/>
    </row>
    <row r="2994" spans="1:25" ht="18.75" x14ac:dyDescent="0.3">
      <c r="A2994" s="8" t="s">
        <v>3751</v>
      </c>
      <c r="B2994" s="8" t="s">
        <v>2907</v>
      </c>
      <c r="C2994" s="8" t="s">
        <v>714</v>
      </c>
      <c r="G2994" s="141"/>
      <c r="Y2994" s="26"/>
    </row>
    <row r="2995" spans="1:25" ht="18.75" x14ac:dyDescent="0.3">
      <c r="A2995" s="8" t="s">
        <v>3752</v>
      </c>
      <c r="B2995" s="8" t="s">
        <v>2907</v>
      </c>
      <c r="C2995" s="8" t="s">
        <v>714</v>
      </c>
      <c r="G2995" s="141"/>
      <c r="Y2995" s="26"/>
    </row>
    <row r="2996" spans="1:25" ht="18.75" x14ac:dyDescent="0.3">
      <c r="A2996" s="8" t="s">
        <v>3753</v>
      </c>
      <c r="B2996" s="8" t="s">
        <v>2907</v>
      </c>
      <c r="C2996" s="8" t="s">
        <v>714</v>
      </c>
      <c r="G2996" s="141"/>
      <c r="Y2996" s="26"/>
    </row>
    <row r="2997" spans="1:25" ht="18.75" x14ac:dyDescent="0.3">
      <c r="A2997" s="8" t="s">
        <v>3754</v>
      </c>
      <c r="B2997" s="8" t="s">
        <v>2907</v>
      </c>
      <c r="C2997" s="8" t="s">
        <v>714</v>
      </c>
      <c r="G2997" s="8"/>
      <c r="Y2997" s="26"/>
    </row>
    <row r="2998" spans="1:25" ht="18.75" x14ac:dyDescent="0.3">
      <c r="A2998" s="8" t="s">
        <v>2862</v>
      </c>
      <c r="B2998" s="8" t="s">
        <v>2907</v>
      </c>
      <c r="C2998" s="8" t="s">
        <v>714</v>
      </c>
      <c r="G2998" s="8"/>
      <c r="Y2998" s="26"/>
    </row>
    <row r="2999" spans="1:25" ht="18.75" x14ac:dyDescent="0.3">
      <c r="A2999" s="8" t="s">
        <v>3440</v>
      </c>
      <c r="B2999" s="8" t="s">
        <v>2907</v>
      </c>
      <c r="C2999" s="8" t="s">
        <v>714</v>
      </c>
      <c r="G2999" s="8"/>
      <c r="Y2999" s="26"/>
    </row>
    <row r="3000" spans="1:25" ht="18.75" x14ac:dyDescent="0.3">
      <c r="A3000" s="8" t="s">
        <v>3443</v>
      </c>
      <c r="B3000" s="8" t="s">
        <v>2907</v>
      </c>
      <c r="C3000" s="8" t="s">
        <v>714</v>
      </c>
      <c r="G3000" s="141"/>
      <c r="Y3000" s="26"/>
    </row>
    <row r="3001" spans="1:25" ht="18.75" x14ac:dyDescent="0.3">
      <c r="A3001" s="8" t="s">
        <v>2863</v>
      </c>
      <c r="B3001" s="8" t="s">
        <v>2907</v>
      </c>
      <c r="C3001" s="8" t="s">
        <v>714</v>
      </c>
      <c r="G3001" s="8"/>
      <c r="Y3001" s="26"/>
    </row>
    <row r="3002" spans="1:25" ht="18.75" x14ac:dyDescent="0.3">
      <c r="A3002" s="8" t="s">
        <v>2864</v>
      </c>
      <c r="B3002" s="8" t="s">
        <v>2907</v>
      </c>
      <c r="C3002" s="8" t="s">
        <v>714</v>
      </c>
      <c r="G3002" s="141"/>
      <c r="Y3002" s="26"/>
    </row>
    <row r="3003" spans="1:25" ht="18.75" x14ac:dyDescent="0.3">
      <c r="A3003" s="8" t="s">
        <v>3450</v>
      </c>
      <c r="B3003" s="8" t="s">
        <v>2907</v>
      </c>
      <c r="C3003" s="8" t="s">
        <v>714</v>
      </c>
      <c r="G3003" s="8"/>
      <c r="Y3003" s="26"/>
    </row>
    <row r="3004" spans="1:25" ht="18.75" x14ac:dyDescent="0.3">
      <c r="A3004" s="8" t="s">
        <v>3755</v>
      </c>
      <c r="B3004" s="8" t="s">
        <v>2907</v>
      </c>
      <c r="C3004" s="8" t="s">
        <v>714</v>
      </c>
      <c r="G3004" s="141"/>
      <c r="Y3004" s="26"/>
    </row>
    <row r="3005" spans="1:25" ht="18.75" x14ac:dyDescent="0.3">
      <c r="A3005" s="8" t="s">
        <v>3756</v>
      </c>
      <c r="B3005" s="8" t="s">
        <v>2907</v>
      </c>
      <c r="C3005" s="8" t="s">
        <v>714</v>
      </c>
      <c r="G3005" s="8"/>
      <c r="Y3005" s="26"/>
    </row>
    <row r="3006" spans="1:25" ht="18.75" x14ac:dyDescent="0.3">
      <c r="A3006" s="8" t="s">
        <v>3117</v>
      </c>
      <c r="B3006" s="8" t="s">
        <v>2907</v>
      </c>
      <c r="C3006" s="8" t="s">
        <v>714</v>
      </c>
      <c r="G3006" s="8"/>
      <c r="Y3006" s="26"/>
    </row>
    <row r="3007" spans="1:25" ht="18.75" x14ac:dyDescent="0.3">
      <c r="A3007" s="8" t="s">
        <v>2088</v>
      </c>
      <c r="B3007" s="8" t="s">
        <v>2907</v>
      </c>
      <c r="C3007" s="8" t="s">
        <v>714</v>
      </c>
      <c r="G3007" s="8"/>
      <c r="Y3007" s="26"/>
    </row>
    <row r="3008" spans="1:25" ht="18.75" x14ac:dyDescent="0.3">
      <c r="A3008" s="8" t="s">
        <v>3757</v>
      </c>
      <c r="B3008" s="8" t="s">
        <v>2907</v>
      </c>
      <c r="C3008" s="8" t="s">
        <v>714</v>
      </c>
      <c r="G3008" s="141"/>
      <c r="Y3008" s="26"/>
    </row>
    <row r="3009" spans="1:25" ht="18.75" x14ac:dyDescent="0.3">
      <c r="A3009" s="8" t="s">
        <v>3758</v>
      </c>
      <c r="B3009" s="8" t="s">
        <v>2907</v>
      </c>
      <c r="C3009" s="8" t="s">
        <v>714</v>
      </c>
      <c r="G3009" s="141"/>
      <c r="Y3009" s="26"/>
    </row>
    <row r="3010" spans="1:25" ht="18.75" x14ac:dyDescent="0.3">
      <c r="A3010" s="8" t="s">
        <v>3759</v>
      </c>
      <c r="B3010" s="8" t="s">
        <v>2907</v>
      </c>
      <c r="C3010" s="8" t="s">
        <v>714</v>
      </c>
      <c r="G3010" s="141"/>
      <c r="Y3010" s="26"/>
    </row>
    <row r="3011" spans="1:25" ht="18.75" x14ac:dyDescent="0.3">
      <c r="A3011" s="8" t="s">
        <v>3760</v>
      </c>
      <c r="B3011" s="8" t="s">
        <v>2907</v>
      </c>
      <c r="C3011" s="8" t="s">
        <v>714</v>
      </c>
      <c r="G3011" s="141"/>
      <c r="Y3011" s="26"/>
    </row>
    <row r="3012" spans="1:25" ht="18.75" x14ac:dyDescent="0.3">
      <c r="A3012" s="8" t="s">
        <v>3761</v>
      </c>
      <c r="B3012" s="8" t="s">
        <v>2907</v>
      </c>
      <c r="C3012" s="8" t="s">
        <v>714</v>
      </c>
      <c r="G3012" s="8"/>
      <c r="Y3012" s="26"/>
    </row>
    <row r="3013" spans="1:25" ht="18.75" x14ac:dyDescent="0.3">
      <c r="A3013" s="8" t="s">
        <v>3762</v>
      </c>
      <c r="B3013" s="8" t="s">
        <v>2907</v>
      </c>
      <c r="C3013" s="8" t="s">
        <v>714</v>
      </c>
      <c r="G3013" s="141"/>
      <c r="Y3013" s="26"/>
    </row>
    <row r="3014" spans="1:25" ht="18.75" x14ac:dyDescent="0.3">
      <c r="A3014" s="8" t="s">
        <v>3763</v>
      </c>
      <c r="B3014" s="8" t="s">
        <v>2907</v>
      </c>
      <c r="C3014" s="8" t="s">
        <v>714</v>
      </c>
      <c r="G3014" s="8"/>
      <c r="Y3014" s="26"/>
    </row>
    <row r="3015" spans="1:25" ht="18.75" x14ac:dyDescent="0.3">
      <c r="A3015" s="8" t="s">
        <v>3764</v>
      </c>
      <c r="B3015" s="8" t="s">
        <v>2907</v>
      </c>
      <c r="C3015" s="8" t="s">
        <v>714</v>
      </c>
      <c r="G3015" s="141"/>
      <c r="Y3015" s="26"/>
    </row>
    <row r="3016" spans="1:25" ht="18.75" x14ac:dyDescent="0.3">
      <c r="A3016" s="8" t="s">
        <v>3765</v>
      </c>
      <c r="B3016" s="8" t="s">
        <v>2907</v>
      </c>
      <c r="C3016" s="8" t="s">
        <v>714</v>
      </c>
      <c r="G3016" s="141"/>
      <c r="Y3016" s="26"/>
    </row>
    <row r="3017" spans="1:25" ht="18.75" x14ac:dyDescent="0.3">
      <c r="A3017" s="8" t="s">
        <v>3766</v>
      </c>
      <c r="B3017" s="8" t="s">
        <v>2907</v>
      </c>
      <c r="C3017" s="8" t="s">
        <v>714</v>
      </c>
      <c r="G3017" s="141"/>
      <c r="Y3017" s="26"/>
    </row>
    <row r="3018" spans="1:25" ht="18.75" x14ac:dyDescent="0.3">
      <c r="A3018" s="8" t="s">
        <v>3767</v>
      </c>
      <c r="B3018" s="8" t="s">
        <v>2907</v>
      </c>
      <c r="C3018" s="8" t="s">
        <v>714</v>
      </c>
      <c r="G3018" s="8"/>
      <c r="Y3018" s="26"/>
    </row>
    <row r="3019" spans="1:25" ht="18.75" x14ac:dyDescent="0.3">
      <c r="A3019" s="8" t="s">
        <v>2690</v>
      </c>
      <c r="B3019" s="8" t="s">
        <v>2907</v>
      </c>
      <c r="C3019" s="8" t="s">
        <v>714</v>
      </c>
      <c r="G3019" s="8"/>
      <c r="Y3019" s="26"/>
    </row>
    <row r="3020" spans="1:25" ht="18.75" x14ac:dyDescent="0.3">
      <c r="A3020" s="8" t="s">
        <v>3768</v>
      </c>
      <c r="B3020" s="8" t="s">
        <v>2907</v>
      </c>
      <c r="C3020" s="8" t="s">
        <v>714</v>
      </c>
      <c r="G3020" s="8"/>
      <c r="Y3020" s="26"/>
    </row>
    <row r="3021" spans="1:25" ht="18.75" x14ac:dyDescent="0.3">
      <c r="A3021" s="8" t="s">
        <v>3769</v>
      </c>
      <c r="B3021" s="8" t="s">
        <v>2907</v>
      </c>
      <c r="C3021" s="8" t="s">
        <v>714</v>
      </c>
      <c r="G3021" s="8"/>
      <c r="Y3021" s="26"/>
    </row>
    <row r="3022" spans="1:25" ht="18.75" x14ac:dyDescent="0.3">
      <c r="A3022" s="8" t="s">
        <v>3770</v>
      </c>
      <c r="B3022" s="8" t="s">
        <v>2907</v>
      </c>
      <c r="C3022" s="8" t="s">
        <v>714</v>
      </c>
      <c r="G3022" s="8"/>
      <c r="Y3022" s="26"/>
    </row>
    <row r="3023" spans="1:25" ht="18.75" x14ac:dyDescent="0.3">
      <c r="A3023" s="8" t="s">
        <v>3771</v>
      </c>
      <c r="B3023" s="8" t="s">
        <v>2907</v>
      </c>
      <c r="C3023" s="8" t="s">
        <v>714</v>
      </c>
      <c r="G3023" s="141"/>
      <c r="Y3023" s="26"/>
    </row>
    <row r="3024" spans="1:25" ht="18.75" x14ac:dyDescent="0.3">
      <c r="A3024" s="8" t="s">
        <v>3772</v>
      </c>
      <c r="B3024" s="8" t="s">
        <v>2907</v>
      </c>
      <c r="C3024" s="8" t="s">
        <v>714</v>
      </c>
      <c r="G3024" s="141"/>
      <c r="Y3024" s="26"/>
    </row>
    <row r="3025" spans="1:25" ht="18.75" x14ac:dyDescent="0.3">
      <c r="A3025" s="8" t="s">
        <v>3773</v>
      </c>
      <c r="B3025" s="8" t="s">
        <v>2907</v>
      </c>
      <c r="C3025" s="8" t="s">
        <v>714</v>
      </c>
      <c r="G3025" s="141"/>
      <c r="Y3025" s="26"/>
    </row>
    <row r="3026" spans="1:25" ht="18.75" x14ac:dyDescent="0.3">
      <c r="A3026" s="8" t="s">
        <v>3122</v>
      </c>
      <c r="B3026" s="8" t="s">
        <v>2907</v>
      </c>
      <c r="C3026" s="8" t="s">
        <v>714</v>
      </c>
      <c r="G3026" s="10"/>
      <c r="Y3026" s="26"/>
    </row>
    <row r="3027" spans="1:25" ht="18.75" x14ac:dyDescent="0.3">
      <c r="A3027" s="8" t="s">
        <v>3774</v>
      </c>
      <c r="B3027" s="8" t="s">
        <v>2907</v>
      </c>
      <c r="C3027" s="8" t="s">
        <v>714</v>
      </c>
      <c r="G3027" s="10"/>
      <c r="Y3027" s="26"/>
    </row>
    <row r="3028" spans="1:25" ht="18.75" x14ac:dyDescent="0.3">
      <c r="A3028" s="8" t="s">
        <v>3775</v>
      </c>
      <c r="B3028" s="8" t="s">
        <v>2907</v>
      </c>
      <c r="C3028" s="8" t="s">
        <v>714</v>
      </c>
      <c r="G3028" s="10"/>
      <c r="Y3028" s="26"/>
    </row>
    <row r="3029" spans="1:25" ht="18.75" x14ac:dyDescent="0.3">
      <c r="A3029" s="8" t="s">
        <v>2119</v>
      </c>
      <c r="B3029" s="8" t="s">
        <v>2907</v>
      </c>
      <c r="C3029" s="8" t="s">
        <v>714</v>
      </c>
      <c r="G3029" s="141"/>
      <c r="Y3029" s="26"/>
    </row>
    <row r="3030" spans="1:25" ht="18.75" x14ac:dyDescent="0.3">
      <c r="A3030" s="8" t="s">
        <v>3776</v>
      </c>
      <c r="B3030" s="8" t="s">
        <v>2907</v>
      </c>
      <c r="C3030" s="8" t="s">
        <v>714</v>
      </c>
      <c r="G3030" s="141"/>
      <c r="Y3030" s="26"/>
    </row>
    <row r="3031" spans="1:25" ht="18.75" x14ac:dyDescent="0.3">
      <c r="A3031" s="8" t="s">
        <v>3125</v>
      </c>
      <c r="B3031" s="8" t="s">
        <v>2907</v>
      </c>
      <c r="C3031" s="8" t="s">
        <v>714</v>
      </c>
      <c r="G3031" s="141"/>
      <c r="Y3031" s="26"/>
    </row>
    <row r="3032" spans="1:25" ht="18.75" x14ac:dyDescent="0.3">
      <c r="A3032" s="8" t="s">
        <v>3777</v>
      </c>
      <c r="B3032" s="8" t="s">
        <v>2907</v>
      </c>
      <c r="C3032" s="8" t="s">
        <v>714</v>
      </c>
      <c r="G3032" s="141"/>
      <c r="Y3032" s="26"/>
    </row>
    <row r="3033" spans="1:25" ht="18.75" x14ac:dyDescent="0.3">
      <c r="A3033" s="8" t="s">
        <v>3778</v>
      </c>
      <c r="B3033" s="8" t="s">
        <v>2907</v>
      </c>
      <c r="C3033" s="8" t="s">
        <v>714</v>
      </c>
      <c r="G3033" s="10"/>
      <c r="Y3033" s="26"/>
    </row>
    <row r="3034" spans="1:25" ht="18.75" x14ac:dyDescent="0.3">
      <c r="A3034" s="8" t="s">
        <v>3779</v>
      </c>
      <c r="B3034" s="8" t="s">
        <v>2907</v>
      </c>
      <c r="C3034" s="8" t="s">
        <v>714</v>
      </c>
      <c r="G3034" s="141"/>
      <c r="Y3034" s="26"/>
    </row>
    <row r="3035" spans="1:25" ht="18.75" x14ac:dyDescent="0.3">
      <c r="A3035" s="8" t="s">
        <v>3780</v>
      </c>
      <c r="B3035" s="8" t="s">
        <v>2907</v>
      </c>
      <c r="C3035" s="8" t="s">
        <v>714</v>
      </c>
      <c r="G3035" s="141"/>
      <c r="Y3035" s="26"/>
    </row>
    <row r="3036" spans="1:25" ht="18.75" x14ac:dyDescent="0.3">
      <c r="A3036" s="8" t="s">
        <v>3781</v>
      </c>
      <c r="B3036" s="8" t="s">
        <v>2907</v>
      </c>
      <c r="C3036" s="8" t="s">
        <v>714</v>
      </c>
      <c r="G3036" s="141"/>
      <c r="Y3036" s="26"/>
    </row>
    <row r="3037" spans="1:25" ht="18.75" x14ac:dyDescent="0.3">
      <c r="A3037" s="8" t="s">
        <v>3035</v>
      </c>
      <c r="B3037" s="8" t="s">
        <v>2907</v>
      </c>
      <c r="C3037" s="8" t="s">
        <v>714</v>
      </c>
      <c r="G3037" s="10"/>
      <c r="Y3037" s="26"/>
    </row>
    <row r="3038" spans="1:25" ht="18.75" x14ac:dyDescent="0.3">
      <c r="A3038" s="8" t="s">
        <v>3782</v>
      </c>
      <c r="B3038" s="8" t="s">
        <v>2907</v>
      </c>
      <c r="C3038" s="8" t="s">
        <v>714</v>
      </c>
      <c r="G3038" s="141"/>
      <c r="Y3038" s="26"/>
    </row>
    <row r="3039" spans="1:25" ht="18.75" x14ac:dyDescent="0.3">
      <c r="A3039" s="8" t="s">
        <v>3783</v>
      </c>
      <c r="B3039" s="8" t="s">
        <v>2907</v>
      </c>
      <c r="C3039" s="8" t="s">
        <v>714</v>
      </c>
      <c r="G3039" s="141"/>
      <c r="Y3039" s="26"/>
    </row>
    <row r="3040" spans="1:25" ht="18.75" x14ac:dyDescent="0.3">
      <c r="A3040" s="8" t="s">
        <v>3784</v>
      </c>
      <c r="B3040" s="8" t="s">
        <v>2907</v>
      </c>
      <c r="C3040" s="8" t="s">
        <v>714</v>
      </c>
      <c r="G3040" s="141"/>
      <c r="Y3040" s="26"/>
    </row>
    <row r="3041" spans="1:25" ht="18.75" x14ac:dyDescent="0.3">
      <c r="A3041" s="8" t="s">
        <v>3471</v>
      </c>
      <c r="B3041" s="8" t="s">
        <v>2907</v>
      </c>
      <c r="C3041" s="8" t="s">
        <v>714</v>
      </c>
      <c r="G3041" s="141"/>
      <c r="Y3041" s="26"/>
    </row>
    <row r="3042" spans="1:25" ht="18.75" x14ac:dyDescent="0.3">
      <c r="A3042" s="8" t="s">
        <v>3785</v>
      </c>
      <c r="B3042" s="8" t="s">
        <v>2907</v>
      </c>
      <c r="C3042" s="8" t="s">
        <v>714</v>
      </c>
      <c r="G3042" s="141"/>
      <c r="Y3042" s="26"/>
    </row>
    <row r="3043" spans="1:25" ht="18.75" x14ac:dyDescent="0.3">
      <c r="A3043" s="8" t="s">
        <v>3475</v>
      </c>
      <c r="B3043" s="8" t="s">
        <v>2907</v>
      </c>
      <c r="C3043" s="8" t="s">
        <v>714</v>
      </c>
      <c r="G3043" s="141"/>
      <c r="Y3043" s="26"/>
    </row>
    <row r="3044" spans="1:25" ht="18.75" x14ac:dyDescent="0.3">
      <c r="A3044" s="8" t="s">
        <v>3786</v>
      </c>
      <c r="B3044" s="8" t="s">
        <v>2907</v>
      </c>
      <c r="C3044" s="8" t="s">
        <v>714</v>
      </c>
      <c r="G3044" s="141"/>
      <c r="Y3044" s="26"/>
    </row>
    <row r="3045" spans="1:25" ht="18.75" x14ac:dyDescent="0.3">
      <c r="A3045" s="8" t="s">
        <v>3787</v>
      </c>
      <c r="B3045" s="8" t="s">
        <v>2907</v>
      </c>
      <c r="C3045" s="8" t="s">
        <v>714</v>
      </c>
      <c r="G3045" s="10"/>
      <c r="Y3045" s="26"/>
    </row>
    <row r="3046" spans="1:25" ht="18.75" x14ac:dyDescent="0.3">
      <c r="A3046" s="8" t="s">
        <v>3788</v>
      </c>
      <c r="B3046" s="8" t="s">
        <v>2907</v>
      </c>
      <c r="C3046" s="8" t="s">
        <v>714</v>
      </c>
      <c r="G3046" s="10"/>
      <c r="Y3046" s="26"/>
    </row>
    <row r="3047" spans="1:25" ht="18.75" x14ac:dyDescent="0.3">
      <c r="A3047" s="8" t="s">
        <v>3789</v>
      </c>
      <c r="B3047" s="8" t="s">
        <v>2907</v>
      </c>
      <c r="C3047" s="8" t="s">
        <v>714</v>
      </c>
      <c r="G3047" s="10"/>
      <c r="Y3047" s="26"/>
    </row>
    <row r="3048" spans="1:25" ht="18.75" x14ac:dyDescent="0.3">
      <c r="A3048" s="8" t="s">
        <v>3790</v>
      </c>
      <c r="B3048" s="8" t="s">
        <v>2907</v>
      </c>
      <c r="C3048" s="8" t="s">
        <v>714</v>
      </c>
      <c r="G3048" s="10"/>
      <c r="Y3048" s="26"/>
    </row>
    <row r="3049" spans="1:25" ht="18.75" x14ac:dyDescent="0.3">
      <c r="A3049" s="8" t="s">
        <v>3791</v>
      </c>
      <c r="B3049" s="8" t="s">
        <v>2907</v>
      </c>
      <c r="C3049" s="8" t="s">
        <v>714</v>
      </c>
      <c r="G3049" s="8"/>
      <c r="Y3049" s="26"/>
    </row>
    <row r="3050" spans="1:25" ht="18.75" x14ac:dyDescent="0.3">
      <c r="A3050" s="8" t="s">
        <v>3136</v>
      </c>
      <c r="B3050" s="8" t="s">
        <v>2907</v>
      </c>
      <c r="C3050" s="8" t="s">
        <v>714</v>
      </c>
      <c r="G3050" s="141"/>
      <c r="Y3050" s="26"/>
    </row>
    <row r="3051" spans="1:25" ht="18.75" x14ac:dyDescent="0.3">
      <c r="A3051" s="8" t="s">
        <v>3792</v>
      </c>
      <c r="B3051" s="8" t="s">
        <v>2907</v>
      </c>
      <c r="C3051" s="8" t="s">
        <v>714</v>
      </c>
      <c r="G3051" s="141"/>
      <c r="Y3051" s="26"/>
    </row>
    <row r="3052" spans="1:25" ht="18.75" x14ac:dyDescent="0.3">
      <c r="A3052" s="8" t="s">
        <v>3487</v>
      </c>
      <c r="B3052" s="8" t="s">
        <v>2907</v>
      </c>
      <c r="C3052" s="8" t="s">
        <v>714</v>
      </c>
      <c r="G3052" s="10"/>
      <c r="Y3052" s="26"/>
    </row>
    <row r="3053" spans="1:25" ht="18.75" x14ac:dyDescent="0.3">
      <c r="A3053" s="8" t="s">
        <v>3488</v>
      </c>
      <c r="B3053" s="8" t="s">
        <v>2907</v>
      </c>
      <c r="C3053" s="8" t="s">
        <v>714</v>
      </c>
      <c r="G3053" s="141"/>
      <c r="Y3053" s="26"/>
    </row>
    <row r="3054" spans="1:25" ht="18.75" x14ac:dyDescent="0.3">
      <c r="A3054" s="8" t="s">
        <v>3793</v>
      </c>
      <c r="B3054" s="8" t="s">
        <v>2907</v>
      </c>
      <c r="C3054" s="8" t="s">
        <v>714</v>
      </c>
      <c r="G3054" s="141"/>
      <c r="Y3054" s="26"/>
    </row>
    <row r="3055" spans="1:25" ht="18.75" x14ac:dyDescent="0.3">
      <c r="A3055" s="8" t="s">
        <v>3138</v>
      </c>
      <c r="B3055" s="8" t="s">
        <v>2907</v>
      </c>
      <c r="C3055" s="8" t="s">
        <v>714</v>
      </c>
      <c r="G3055" s="141"/>
      <c r="Y3055" s="26"/>
    </row>
    <row r="3056" spans="1:25" ht="18.75" x14ac:dyDescent="0.3">
      <c r="A3056" s="8" t="s">
        <v>3794</v>
      </c>
      <c r="B3056" s="8" t="s">
        <v>2907</v>
      </c>
      <c r="C3056" s="8" t="s">
        <v>714</v>
      </c>
      <c r="G3056" s="141"/>
      <c r="Y3056" s="26"/>
    </row>
    <row r="3057" spans="1:25" ht="18.75" x14ac:dyDescent="0.3">
      <c r="A3057" s="8" t="s">
        <v>3795</v>
      </c>
      <c r="B3057" s="8" t="s">
        <v>2907</v>
      </c>
      <c r="C3057" s="8" t="s">
        <v>714</v>
      </c>
      <c r="G3057" s="141"/>
      <c r="Y3057" s="26"/>
    </row>
    <row r="3058" spans="1:25" ht="18.75" x14ac:dyDescent="0.3">
      <c r="A3058" s="8" t="s">
        <v>3796</v>
      </c>
      <c r="B3058" s="8" t="s">
        <v>2907</v>
      </c>
      <c r="C3058" s="8" t="s">
        <v>714</v>
      </c>
      <c r="G3058" s="10"/>
      <c r="Y3058" s="26"/>
    </row>
    <row r="3059" spans="1:25" ht="18.75" x14ac:dyDescent="0.3">
      <c r="A3059" s="8" t="s">
        <v>3492</v>
      </c>
      <c r="B3059" s="8" t="s">
        <v>2907</v>
      </c>
      <c r="C3059" s="8" t="s">
        <v>714</v>
      </c>
      <c r="G3059" s="10"/>
      <c r="Y3059" s="26"/>
    </row>
    <row r="3060" spans="1:25" ht="18.75" x14ac:dyDescent="0.3">
      <c r="A3060" s="8" t="s">
        <v>3797</v>
      </c>
      <c r="B3060" s="8" t="s">
        <v>2907</v>
      </c>
      <c r="C3060" s="8" t="s">
        <v>714</v>
      </c>
      <c r="G3060" s="10"/>
      <c r="Y3060" s="26"/>
    </row>
    <row r="3061" spans="1:25" ht="18.75" x14ac:dyDescent="0.3">
      <c r="A3061" s="8" t="s">
        <v>3798</v>
      </c>
      <c r="B3061" s="8" t="s">
        <v>2907</v>
      </c>
      <c r="C3061" s="8" t="s">
        <v>714</v>
      </c>
      <c r="G3061" s="10"/>
      <c r="Y3061" s="26"/>
    </row>
    <row r="3062" spans="1:25" ht="18.75" x14ac:dyDescent="0.3">
      <c r="A3062" s="8" t="s">
        <v>2987</v>
      </c>
      <c r="B3062" s="8" t="s">
        <v>2907</v>
      </c>
      <c r="C3062" s="8" t="s">
        <v>714</v>
      </c>
      <c r="G3062" s="8"/>
      <c r="Y3062" s="26"/>
    </row>
    <row r="3063" spans="1:25" ht="18.75" x14ac:dyDescent="0.3">
      <c r="A3063" s="8" t="s">
        <v>3799</v>
      </c>
      <c r="B3063" s="8" t="s">
        <v>2907</v>
      </c>
      <c r="C3063" s="8" t="s">
        <v>714</v>
      </c>
      <c r="G3063" s="141"/>
      <c r="Y3063" s="26"/>
    </row>
    <row r="3064" spans="1:25" ht="18.75" x14ac:dyDescent="0.3">
      <c r="A3064" s="8" t="s">
        <v>2680</v>
      </c>
      <c r="B3064" s="8" t="s">
        <v>2907</v>
      </c>
      <c r="C3064" s="8" t="s">
        <v>714</v>
      </c>
      <c r="G3064" s="10"/>
      <c r="Y3064" s="26"/>
    </row>
    <row r="3065" spans="1:25" ht="18.75" x14ac:dyDescent="0.3">
      <c r="A3065" s="8" t="s">
        <v>3800</v>
      </c>
      <c r="B3065" s="8" t="s">
        <v>2907</v>
      </c>
      <c r="C3065" s="8" t="s">
        <v>714</v>
      </c>
      <c r="G3065" s="141"/>
      <c r="Y3065" s="26"/>
    </row>
    <row r="3066" spans="1:25" ht="18.75" x14ac:dyDescent="0.3">
      <c r="A3066" s="8" t="s">
        <v>3801</v>
      </c>
      <c r="B3066" s="8" t="s">
        <v>2907</v>
      </c>
      <c r="C3066" s="8" t="s">
        <v>714</v>
      </c>
      <c r="G3066" s="10"/>
      <c r="Y3066" s="26"/>
    </row>
    <row r="3067" spans="1:25" ht="18.75" x14ac:dyDescent="0.3">
      <c r="A3067" s="8" t="s">
        <v>3802</v>
      </c>
      <c r="B3067" s="8" t="s">
        <v>2907</v>
      </c>
      <c r="C3067" s="8" t="s">
        <v>714</v>
      </c>
      <c r="G3067" s="141"/>
      <c r="Y3067" s="26"/>
    </row>
    <row r="3068" spans="1:25" ht="18.75" x14ac:dyDescent="0.3">
      <c r="A3068" s="8" t="s">
        <v>3803</v>
      </c>
      <c r="B3068" s="8" t="s">
        <v>2907</v>
      </c>
      <c r="C3068" s="8" t="s">
        <v>714</v>
      </c>
      <c r="G3068" s="141"/>
      <c r="Y3068" s="26"/>
    </row>
    <row r="3069" spans="1:25" ht="18.75" x14ac:dyDescent="0.3">
      <c r="A3069" s="8" t="s">
        <v>3804</v>
      </c>
      <c r="B3069" s="8" t="s">
        <v>2907</v>
      </c>
      <c r="C3069" s="8" t="s">
        <v>714</v>
      </c>
      <c r="G3069" s="141"/>
      <c r="Y3069" s="26"/>
    </row>
    <row r="3070" spans="1:25" ht="18.75" x14ac:dyDescent="0.3">
      <c r="A3070" s="8" t="s">
        <v>2988</v>
      </c>
      <c r="B3070" s="8" t="s">
        <v>2907</v>
      </c>
      <c r="C3070" s="8" t="s">
        <v>714</v>
      </c>
      <c r="G3070" s="10"/>
      <c r="Y3070" s="26"/>
    </row>
    <row r="3071" spans="1:25" ht="18.75" x14ac:dyDescent="0.3">
      <c r="A3071" s="8" t="s">
        <v>3144</v>
      </c>
      <c r="B3071" s="8" t="s">
        <v>2907</v>
      </c>
      <c r="C3071" s="8" t="s">
        <v>714</v>
      </c>
      <c r="G3071" s="10"/>
      <c r="Y3071" s="26"/>
    </row>
    <row r="3072" spans="1:25" ht="18.75" x14ac:dyDescent="0.3">
      <c r="A3072" s="8" t="s">
        <v>2671</v>
      </c>
      <c r="B3072" s="8" t="s">
        <v>2907</v>
      </c>
      <c r="C3072" s="8" t="s">
        <v>714</v>
      </c>
      <c r="G3072" s="8"/>
      <c r="Y3072" s="26"/>
    </row>
    <row r="3073" spans="1:25" ht="18.75" x14ac:dyDescent="0.3">
      <c r="A3073" s="8" t="s">
        <v>2232</v>
      </c>
      <c r="B3073" s="8" t="s">
        <v>2907</v>
      </c>
      <c r="C3073" s="8" t="s">
        <v>714</v>
      </c>
      <c r="G3073" s="141"/>
      <c r="Y3073" s="26"/>
    </row>
    <row r="3074" spans="1:25" ht="18.75" x14ac:dyDescent="0.3">
      <c r="A3074" s="8" t="s">
        <v>3503</v>
      </c>
      <c r="B3074" s="8" t="s">
        <v>2907</v>
      </c>
      <c r="C3074" s="8" t="s">
        <v>714</v>
      </c>
      <c r="G3074" s="141"/>
      <c r="Y3074" s="26"/>
    </row>
    <row r="3075" spans="1:25" ht="18.75" x14ac:dyDescent="0.3">
      <c r="A3075" s="8" t="s">
        <v>3805</v>
      </c>
      <c r="B3075" s="8" t="s">
        <v>2907</v>
      </c>
      <c r="C3075" s="8" t="s">
        <v>714</v>
      </c>
      <c r="G3075" s="10"/>
      <c r="Y3075" s="26"/>
    </row>
    <row r="3076" spans="1:25" ht="18.75" x14ac:dyDescent="0.3">
      <c r="A3076" s="8" t="s">
        <v>2248</v>
      </c>
      <c r="B3076" s="8" t="s">
        <v>2907</v>
      </c>
      <c r="C3076" s="8" t="s">
        <v>714</v>
      </c>
      <c r="G3076" s="10"/>
      <c r="Y3076" s="26"/>
    </row>
    <row r="3077" spans="1:25" ht="18.75" x14ac:dyDescent="0.3">
      <c r="A3077" s="8" t="s">
        <v>3806</v>
      </c>
      <c r="B3077" s="8" t="s">
        <v>2907</v>
      </c>
      <c r="C3077" s="8" t="s">
        <v>714</v>
      </c>
      <c r="G3077" s="141"/>
      <c r="Y3077" s="26"/>
    </row>
    <row r="3078" spans="1:25" ht="18.75" x14ac:dyDescent="0.3">
      <c r="A3078" s="8" t="s">
        <v>2260</v>
      </c>
      <c r="B3078" s="8" t="s">
        <v>2907</v>
      </c>
      <c r="C3078" s="8" t="s">
        <v>714</v>
      </c>
      <c r="G3078" s="141"/>
      <c r="Y3078" s="26"/>
    </row>
    <row r="3079" spans="1:25" ht="18.75" x14ac:dyDescent="0.3">
      <c r="A3079" s="8" t="s">
        <v>3807</v>
      </c>
      <c r="B3079" s="8" t="s">
        <v>2907</v>
      </c>
      <c r="C3079" s="8" t="s">
        <v>714</v>
      </c>
      <c r="G3079" s="10"/>
      <c r="Y3079" s="26"/>
    </row>
    <row r="3080" spans="1:25" ht="18.75" x14ac:dyDescent="0.3">
      <c r="A3080" s="8" t="s">
        <v>3147</v>
      </c>
      <c r="B3080" s="8" t="s">
        <v>2907</v>
      </c>
      <c r="C3080" s="8" t="s">
        <v>714</v>
      </c>
      <c r="G3080" s="10"/>
      <c r="Y3080" s="26"/>
    </row>
    <row r="3081" spans="1:25" ht="18.75" x14ac:dyDescent="0.3">
      <c r="A3081" s="8" t="s">
        <v>2263</v>
      </c>
      <c r="B3081" s="8" t="s">
        <v>2907</v>
      </c>
      <c r="C3081" s="8" t="s">
        <v>714</v>
      </c>
      <c r="G3081" s="141"/>
      <c r="Y3081" s="26"/>
    </row>
    <row r="3082" spans="1:25" ht="18.75" x14ac:dyDescent="0.3">
      <c r="A3082" s="8" t="s">
        <v>3148</v>
      </c>
      <c r="B3082" s="8" t="s">
        <v>2907</v>
      </c>
      <c r="C3082" s="8" t="s">
        <v>714</v>
      </c>
      <c r="G3082" s="10"/>
      <c r="Y3082" s="26"/>
    </row>
    <row r="3083" spans="1:25" ht="18.75" x14ac:dyDescent="0.3">
      <c r="A3083" s="8" t="s">
        <v>3808</v>
      </c>
      <c r="B3083" s="8" t="s">
        <v>2907</v>
      </c>
      <c r="C3083" s="8" t="s">
        <v>714</v>
      </c>
      <c r="G3083" s="10"/>
      <c r="Y3083" s="26"/>
    </row>
    <row r="3084" spans="1:25" ht="18.75" x14ac:dyDescent="0.3">
      <c r="A3084" s="8" t="s">
        <v>3809</v>
      </c>
      <c r="B3084" s="8" t="s">
        <v>2907</v>
      </c>
      <c r="C3084" s="8" t="s">
        <v>714</v>
      </c>
      <c r="G3084" s="141"/>
      <c r="Y3084" s="26"/>
    </row>
    <row r="3085" spans="1:25" ht="18.75" x14ac:dyDescent="0.3">
      <c r="A3085" s="8" t="s">
        <v>3509</v>
      </c>
      <c r="B3085" s="8" t="s">
        <v>2907</v>
      </c>
      <c r="C3085" s="8" t="s">
        <v>714</v>
      </c>
      <c r="G3085" s="10"/>
      <c r="Y3085" s="26"/>
    </row>
    <row r="3086" spans="1:25" ht="18.75" x14ac:dyDescent="0.3">
      <c r="A3086" s="8" t="s">
        <v>2285</v>
      </c>
      <c r="B3086" s="8" t="s">
        <v>2907</v>
      </c>
      <c r="C3086" s="8" t="s">
        <v>714</v>
      </c>
      <c r="G3086" s="141"/>
      <c r="Y3086" s="26"/>
    </row>
    <row r="3087" spans="1:25" ht="18.75" x14ac:dyDescent="0.3">
      <c r="A3087" s="8" t="s">
        <v>2287</v>
      </c>
      <c r="B3087" s="8" t="s">
        <v>2907</v>
      </c>
      <c r="C3087" s="8" t="s">
        <v>714</v>
      </c>
      <c r="G3087" s="10"/>
      <c r="Y3087" s="26"/>
    </row>
    <row r="3088" spans="1:25" ht="18.75" x14ac:dyDescent="0.3">
      <c r="A3088" s="8" t="s">
        <v>3513</v>
      </c>
      <c r="B3088" s="8" t="s">
        <v>2907</v>
      </c>
      <c r="C3088" s="8" t="s">
        <v>714</v>
      </c>
      <c r="G3088" s="10"/>
      <c r="Y3088" s="26"/>
    </row>
    <row r="3089" spans="1:25" ht="18.75" x14ac:dyDescent="0.3">
      <c r="A3089" s="8" t="s">
        <v>3514</v>
      </c>
      <c r="B3089" s="8" t="s">
        <v>2907</v>
      </c>
      <c r="C3089" s="8" t="s">
        <v>714</v>
      </c>
      <c r="G3089" s="141"/>
      <c r="Y3089" s="26"/>
    </row>
    <row r="3090" spans="1:25" ht="18.75" x14ac:dyDescent="0.3">
      <c r="A3090" s="8" t="s">
        <v>3810</v>
      </c>
      <c r="B3090" s="8" t="s">
        <v>2907</v>
      </c>
      <c r="C3090" s="8" t="s">
        <v>714</v>
      </c>
      <c r="G3090" s="8"/>
      <c r="Y3090" s="26"/>
    </row>
    <row r="3091" spans="1:25" ht="18.75" x14ac:dyDescent="0.3">
      <c r="A3091" s="8" t="s">
        <v>3811</v>
      </c>
      <c r="B3091" s="8" t="s">
        <v>2907</v>
      </c>
      <c r="C3091" s="8" t="s">
        <v>714</v>
      </c>
      <c r="G3091" s="141"/>
      <c r="Y3091" s="26"/>
    </row>
    <row r="3092" spans="1:25" ht="18.75" x14ac:dyDescent="0.3">
      <c r="A3092" s="8" t="s">
        <v>3812</v>
      </c>
      <c r="B3092" s="8" t="s">
        <v>2907</v>
      </c>
      <c r="C3092" s="8" t="s">
        <v>714</v>
      </c>
      <c r="G3092" s="8"/>
      <c r="Y3092" s="26"/>
    </row>
    <row r="3093" spans="1:25" ht="18.75" x14ac:dyDescent="0.3">
      <c r="A3093" s="8" t="s">
        <v>3813</v>
      </c>
      <c r="B3093" s="8" t="s">
        <v>2907</v>
      </c>
      <c r="C3093" s="8" t="s">
        <v>714</v>
      </c>
      <c r="G3093" s="8"/>
      <c r="Y3093" s="26"/>
    </row>
    <row r="3094" spans="1:25" ht="18.75" x14ac:dyDescent="0.3">
      <c r="A3094" s="8" t="s">
        <v>3814</v>
      </c>
      <c r="B3094" s="8" t="s">
        <v>2907</v>
      </c>
      <c r="C3094" s="8" t="s">
        <v>714</v>
      </c>
      <c r="G3094" s="8"/>
      <c r="Y3094" s="26"/>
    </row>
    <row r="3095" spans="1:25" ht="18.75" x14ac:dyDescent="0.3">
      <c r="A3095" s="8" t="s">
        <v>3815</v>
      </c>
      <c r="B3095" s="8" t="s">
        <v>2907</v>
      </c>
      <c r="C3095" s="8" t="s">
        <v>714</v>
      </c>
      <c r="G3095" s="10"/>
      <c r="Y3095" s="26"/>
    </row>
    <row r="3096" spans="1:25" ht="18.75" x14ac:dyDescent="0.3">
      <c r="A3096" s="8" t="s">
        <v>3816</v>
      </c>
      <c r="B3096" s="8" t="s">
        <v>2907</v>
      </c>
      <c r="C3096" s="8" t="s">
        <v>714</v>
      </c>
      <c r="G3096" s="8"/>
      <c r="Y3096" s="26"/>
    </row>
    <row r="3097" spans="1:25" ht="18.75" x14ac:dyDescent="0.3">
      <c r="A3097" s="8" t="s">
        <v>3817</v>
      </c>
      <c r="B3097" s="8" t="s">
        <v>2907</v>
      </c>
      <c r="C3097" s="8" t="s">
        <v>714</v>
      </c>
      <c r="G3097" s="141"/>
      <c r="Y3097" s="26"/>
    </row>
    <row r="3098" spans="1:25" ht="18.75" x14ac:dyDescent="0.3">
      <c r="A3098" s="8" t="s">
        <v>3818</v>
      </c>
      <c r="B3098" s="8" t="s">
        <v>2907</v>
      </c>
      <c r="C3098" s="8" t="s">
        <v>714</v>
      </c>
      <c r="G3098" s="141"/>
      <c r="Y3098" s="26"/>
    </row>
    <row r="3099" spans="1:25" ht="18.75" x14ac:dyDescent="0.3">
      <c r="A3099" s="8" t="s">
        <v>3819</v>
      </c>
      <c r="B3099" s="8" t="s">
        <v>2907</v>
      </c>
      <c r="C3099" s="8" t="s">
        <v>714</v>
      </c>
      <c r="G3099" s="10"/>
      <c r="Y3099" s="26"/>
    </row>
    <row r="3100" spans="1:25" ht="18.75" x14ac:dyDescent="0.3">
      <c r="A3100" s="8" t="s">
        <v>3820</v>
      </c>
      <c r="B3100" s="8" t="s">
        <v>2907</v>
      </c>
      <c r="C3100" s="8" t="s">
        <v>714</v>
      </c>
      <c r="G3100" s="8"/>
      <c r="Y3100" s="26"/>
    </row>
    <row r="3101" spans="1:25" ht="18.75" x14ac:dyDescent="0.3">
      <c r="A3101" s="8" t="s">
        <v>3821</v>
      </c>
      <c r="B3101" s="8" t="s">
        <v>2907</v>
      </c>
      <c r="C3101" s="8" t="s">
        <v>714</v>
      </c>
      <c r="G3101" s="141"/>
      <c r="Y3101" s="26"/>
    </row>
    <row r="3102" spans="1:25" ht="18.75" x14ac:dyDescent="0.3">
      <c r="A3102" s="8" t="s">
        <v>3822</v>
      </c>
      <c r="B3102" s="8" t="s">
        <v>2907</v>
      </c>
      <c r="C3102" s="8" t="s">
        <v>714</v>
      </c>
      <c r="G3102" s="141"/>
      <c r="Y3102" s="26"/>
    </row>
    <row r="3103" spans="1:25" ht="18.75" x14ac:dyDescent="0.3">
      <c r="A3103" s="8" t="s">
        <v>2324</v>
      </c>
      <c r="B3103" s="8" t="s">
        <v>2907</v>
      </c>
      <c r="C3103" s="8" t="s">
        <v>714</v>
      </c>
      <c r="G3103" s="141"/>
      <c r="Y3103" s="26"/>
    </row>
    <row r="3104" spans="1:25" ht="18.75" x14ac:dyDescent="0.3">
      <c r="A3104" s="8" t="s">
        <v>3823</v>
      </c>
      <c r="B3104" s="8" t="s">
        <v>2907</v>
      </c>
      <c r="C3104" s="8" t="s">
        <v>714</v>
      </c>
      <c r="G3104" s="8"/>
      <c r="Y3104" s="26"/>
    </row>
    <row r="3105" spans="1:25" ht="18.75" x14ac:dyDescent="0.3">
      <c r="A3105" s="8" t="s">
        <v>3824</v>
      </c>
      <c r="B3105" s="8" t="s">
        <v>2907</v>
      </c>
      <c r="C3105" s="8" t="s">
        <v>714</v>
      </c>
      <c r="G3105" s="141"/>
      <c r="Y3105" s="26"/>
    </row>
    <row r="3106" spans="1:25" ht="18.75" x14ac:dyDescent="0.3">
      <c r="A3106" s="8" t="s">
        <v>3825</v>
      </c>
      <c r="B3106" s="8" t="s">
        <v>2907</v>
      </c>
      <c r="C3106" s="8" t="s">
        <v>714</v>
      </c>
      <c r="G3106" s="10"/>
      <c r="Y3106" s="26"/>
    </row>
    <row r="3107" spans="1:25" ht="18.75" x14ac:dyDescent="0.3">
      <c r="A3107" s="8" t="s">
        <v>3826</v>
      </c>
      <c r="B3107" s="8" t="s">
        <v>2907</v>
      </c>
      <c r="C3107" s="8" t="s">
        <v>714</v>
      </c>
      <c r="G3107" s="141"/>
      <c r="Y3107" s="26"/>
    </row>
    <row r="3108" spans="1:25" ht="18.75" x14ac:dyDescent="0.3">
      <c r="A3108" s="8" t="s">
        <v>3827</v>
      </c>
      <c r="B3108" s="8" t="s">
        <v>2907</v>
      </c>
      <c r="C3108" s="8" t="s">
        <v>714</v>
      </c>
      <c r="G3108" s="141"/>
      <c r="Y3108" s="26"/>
    </row>
    <row r="3109" spans="1:25" ht="18.75" x14ac:dyDescent="0.3">
      <c r="A3109" s="8" t="s">
        <v>3828</v>
      </c>
      <c r="B3109" s="8" t="s">
        <v>2907</v>
      </c>
      <c r="C3109" s="8" t="s">
        <v>714</v>
      </c>
      <c r="G3109" s="10"/>
      <c r="Y3109" s="26"/>
    </row>
    <row r="3110" spans="1:25" ht="18.75" x14ac:dyDescent="0.3">
      <c r="A3110" s="8" t="s">
        <v>3829</v>
      </c>
      <c r="B3110" s="8" t="s">
        <v>2907</v>
      </c>
      <c r="C3110" s="8" t="s">
        <v>714</v>
      </c>
      <c r="G3110" s="10"/>
      <c r="Y3110" s="26"/>
    </row>
    <row r="3111" spans="1:25" ht="18.75" x14ac:dyDescent="0.3">
      <c r="A3111" s="8" t="s">
        <v>3830</v>
      </c>
      <c r="B3111" s="8" t="s">
        <v>2907</v>
      </c>
      <c r="C3111" s="8" t="s">
        <v>714</v>
      </c>
      <c r="G3111" s="141"/>
      <c r="Y3111" s="26"/>
    </row>
    <row r="3112" spans="1:25" ht="18.75" x14ac:dyDescent="0.3">
      <c r="A3112" s="8" t="s">
        <v>3831</v>
      </c>
      <c r="B3112" s="8" t="s">
        <v>2907</v>
      </c>
      <c r="C3112" s="8" t="s">
        <v>714</v>
      </c>
      <c r="G3112" s="141"/>
      <c r="Y3112" s="26"/>
    </row>
    <row r="3113" spans="1:25" ht="18.75" x14ac:dyDescent="0.3">
      <c r="A3113" s="8" t="s">
        <v>3832</v>
      </c>
      <c r="B3113" s="8" t="s">
        <v>2907</v>
      </c>
      <c r="C3113" s="8" t="s">
        <v>714</v>
      </c>
      <c r="G3113" s="141"/>
      <c r="Y3113" s="26"/>
    </row>
    <row r="3114" spans="1:25" ht="18.75" x14ac:dyDescent="0.3">
      <c r="A3114" s="8" t="s">
        <v>3833</v>
      </c>
      <c r="B3114" s="8" t="s">
        <v>2907</v>
      </c>
      <c r="C3114" s="8" t="s">
        <v>714</v>
      </c>
      <c r="G3114" s="141"/>
      <c r="Y3114" s="26"/>
    </row>
    <row r="3115" spans="1:25" ht="18.75" x14ac:dyDescent="0.3">
      <c r="A3115" s="8" t="s">
        <v>3834</v>
      </c>
      <c r="B3115" s="8" t="s">
        <v>2907</v>
      </c>
      <c r="C3115" s="8" t="s">
        <v>714</v>
      </c>
      <c r="G3115" s="141"/>
      <c r="Y3115" s="26"/>
    </row>
    <row r="3116" spans="1:25" ht="18.75" x14ac:dyDescent="0.3">
      <c r="A3116" s="8" t="s">
        <v>3835</v>
      </c>
      <c r="B3116" s="8" t="s">
        <v>2907</v>
      </c>
      <c r="C3116" s="8" t="s">
        <v>714</v>
      </c>
      <c r="G3116" s="8"/>
      <c r="Y3116" s="26"/>
    </row>
    <row r="3117" spans="1:25" ht="18.75" x14ac:dyDescent="0.3">
      <c r="A3117" s="8" t="s">
        <v>3836</v>
      </c>
      <c r="B3117" s="8" t="s">
        <v>2907</v>
      </c>
      <c r="C3117" s="8" t="s">
        <v>714</v>
      </c>
      <c r="G3117" s="141"/>
      <c r="Y3117" s="26"/>
    </row>
    <row r="3118" spans="1:25" ht="18.75" x14ac:dyDescent="0.3">
      <c r="A3118" s="8" t="s">
        <v>3837</v>
      </c>
      <c r="B3118" s="8" t="s">
        <v>2907</v>
      </c>
      <c r="C3118" s="8" t="s">
        <v>714</v>
      </c>
      <c r="G3118" s="10"/>
      <c r="Y3118" s="26"/>
    </row>
    <row r="3119" spans="1:25" ht="18.75" x14ac:dyDescent="0.3">
      <c r="A3119" s="8" t="s">
        <v>3838</v>
      </c>
      <c r="B3119" s="8" t="s">
        <v>2907</v>
      </c>
      <c r="C3119" s="8" t="s">
        <v>714</v>
      </c>
      <c r="G3119" s="141"/>
      <c r="Y3119" s="26"/>
    </row>
    <row r="3120" spans="1:25" ht="18.75" x14ac:dyDescent="0.3">
      <c r="A3120" s="8" t="s">
        <v>3839</v>
      </c>
      <c r="B3120" s="8" t="s">
        <v>2907</v>
      </c>
      <c r="C3120" s="8" t="s">
        <v>714</v>
      </c>
      <c r="G3120" s="141"/>
      <c r="Y3120" s="26"/>
    </row>
    <row r="3121" spans="1:25" ht="18.75" x14ac:dyDescent="0.3">
      <c r="A3121" s="8" t="s">
        <v>3840</v>
      </c>
      <c r="B3121" s="8" t="s">
        <v>2907</v>
      </c>
      <c r="C3121" s="8" t="s">
        <v>714</v>
      </c>
      <c r="G3121" s="10"/>
      <c r="Y3121" s="26"/>
    </row>
    <row r="3122" spans="1:25" ht="18.75" x14ac:dyDescent="0.3">
      <c r="A3122" s="8" t="s">
        <v>3841</v>
      </c>
      <c r="B3122" s="8" t="s">
        <v>2907</v>
      </c>
      <c r="C3122" s="8" t="s">
        <v>714</v>
      </c>
      <c r="G3122" s="141"/>
      <c r="Y3122" s="26"/>
    </row>
    <row r="3123" spans="1:25" ht="18.75" x14ac:dyDescent="0.3">
      <c r="A3123" s="8" t="s">
        <v>3842</v>
      </c>
      <c r="B3123" s="8" t="s">
        <v>2907</v>
      </c>
      <c r="C3123" s="8" t="s">
        <v>714</v>
      </c>
      <c r="G3123" s="10"/>
      <c r="Y3123" s="26"/>
    </row>
    <row r="3124" spans="1:25" ht="18.75" x14ac:dyDescent="0.3">
      <c r="A3124" s="8" t="s">
        <v>3843</v>
      </c>
      <c r="B3124" s="8" t="s">
        <v>2907</v>
      </c>
      <c r="C3124" s="8" t="s">
        <v>714</v>
      </c>
      <c r="G3124" s="141"/>
      <c r="Y3124" s="26"/>
    </row>
    <row r="3125" spans="1:25" ht="18.75" x14ac:dyDescent="0.3">
      <c r="A3125" s="8" t="s">
        <v>3844</v>
      </c>
      <c r="B3125" s="8" t="s">
        <v>2907</v>
      </c>
      <c r="C3125" s="8" t="s">
        <v>714</v>
      </c>
      <c r="G3125" s="8"/>
      <c r="Y3125" s="26"/>
    </row>
    <row r="3126" spans="1:25" ht="18.75" x14ac:dyDescent="0.3">
      <c r="A3126" s="8" t="s">
        <v>3845</v>
      </c>
      <c r="B3126" s="8" t="s">
        <v>2907</v>
      </c>
      <c r="C3126" s="8" t="s">
        <v>714</v>
      </c>
      <c r="G3126" s="10"/>
      <c r="Y3126" s="26"/>
    </row>
    <row r="3127" spans="1:25" ht="18.75" x14ac:dyDescent="0.3">
      <c r="A3127" s="8" t="s">
        <v>3846</v>
      </c>
      <c r="B3127" s="8" t="s">
        <v>2907</v>
      </c>
      <c r="C3127" s="8" t="s">
        <v>714</v>
      </c>
      <c r="G3127" s="10"/>
      <c r="Y3127" s="26"/>
    </row>
    <row r="3128" spans="1:25" ht="18.75" x14ac:dyDescent="0.3">
      <c r="A3128" s="8" t="s">
        <v>3184</v>
      </c>
      <c r="B3128" s="8" t="s">
        <v>2907</v>
      </c>
      <c r="C3128" s="8" t="s">
        <v>714</v>
      </c>
      <c r="G3128" s="10"/>
      <c r="Y3128" s="26"/>
    </row>
    <row r="3129" spans="1:25" ht="18.75" x14ac:dyDescent="0.3">
      <c r="A3129" s="8" t="s">
        <v>2337</v>
      </c>
      <c r="B3129" s="8" t="s">
        <v>2907</v>
      </c>
      <c r="C3129" s="8" t="s">
        <v>714</v>
      </c>
      <c r="G3129" s="8"/>
      <c r="Y3129" s="26"/>
    </row>
    <row r="3130" spans="1:25" ht="18.75" x14ac:dyDescent="0.3">
      <c r="A3130" s="8" t="s">
        <v>3847</v>
      </c>
      <c r="B3130" s="8" t="s">
        <v>2907</v>
      </c>
      <c r="C3130" s="8" t="s">
        <v>714</v>
      </c>
      <c r="G3130" s="20"/>
      <c r="Y3130" s="26"/>
    </row>
    <row r="3131" spans="1:25" ht="18.75" x14ac:dyDescent="0.3">
      <c r="A3131" s="8" t="s">
        <v>3848</v>
      </c>
      <c r="B3131" s="8" t="s">
        <v>2907</v>
      </c>
      <c r="C3131" s="8" t="s">
        <v>714</v>
      </c>
      <c r="G3131" s="141"/>
      <c r="Y3131" s="26"/>
    </row>
    <row r="3132" spans="1:25" ht="18.75" x14ac:dyDescent="0.3">
      <c r="A3132" s="8" t="s">
        <v>3849</v>
      </c>
      <c r="B3132" s="8" t="s">
        <v>2907</v>
      </c>
      <c r="C3132" s="8" t="s">
        <v>714</v>
      </c>
      <c r="G3132" s="141"/>
      <c r="Y3132" s="26"/>
    </row>
    <row r="3133" spans="1:25" ht="18.75" x14ac:dyDescent="0.3">
      <c r="A3133" s="8" t="s">
        <v>3850</v>
      </c>
      <c r="B3133" s="8" t="s">
        <v>2907</v>
      </c>
      <c r="C3133" s="8" t="s">
        <v>714</v>
      </c>
      <c r="G3133" s="10"/>
      <c r="Y3133" s="26"/>
    </row>
    <row r="3134" spans="1:25" ht="18.75" x14ac:dyDescent="0.3">
      <c r="A3134" s="8" t="s">
        <v>3851</v>
      </c>
      <c r="B3134" s="8" t="s">
        <v>2907</v>
      </c>
      <c r="C3134" s="8" t="s">
        <v>714</v>
      </c>
      <c r="G3134" s="10"/>
      <c r="Y3134" s="26"/>
    </row>
    <row r="3135" spans="1:25" ht="18.75" x14ac:dyDescent="0.3">
      <c r="A3135" s="8" t="s">
        <v>3852</v>
      </c>
      <c r="B3135" s="8" t="s">
        <v>2907</v>
      </c>
      <c r="C3135" s="8" t="s">
        <v>714</v>
      </c>
      <c r="G3135" s="8"/>
      <c r="Y3135" s="26"/>
    </row>
    <row r="3136" spans="1:25" ht="18.75" x14ac:dyDescent="0.3">
      <c r="A3136" s="8" t="s">
        <v>3853</v>
      </c>
      <c r="B3136" s="8" t="s">
        <v>2907</v>
      </c>
      <c r="C3136" s="8" t="s">
        <v>714</v>
      </c>
      <c r="G3136" s="8"/>
      <c r="Y3136" s="26"/>
    </row>
    <row r="3137" spans="1:25" ht="18.75" x14ac:dyDescent="0.3">
      <c r="A3137" s="8" t="s">
        <v>2343</v>
      </c>
      <c r="B3137" s="8" t="s">
        <v>2907</v>
      </c>
      <c r="C3137" s="8" t="s">
        <v>714</v>
      </c>
      <c r="G3137" s="141"/>
      <c r="Y3137" s="26"/>
    </row>
    <row r="3138" spans="1:25" ht="18.75" x14ac:dyDescent="0.3">
      <c r="A3138" s="8" t="s">
        <v>3854</v>
      </c>
      <c r="B3138" s="8" t="s">
        <v>2907</v>
      </c>
      <c r="C3138" s="8" t="s">
        <v>714</v>
      </c>
      <c r="G3138" s="141"/>
      <c r="Y3138" s="26"/>
    </row>
    <row r="3139" spans="1:25" ht="18.75" x14ac:dyDescent="0.3">
      <c r="A3139" s="8" t="s">
        <v>3186</v>
      </c>
      <c r="B3139" s="8" t="s">
        <v>2907</v>
      </c>
      <c r="C3139" s="8" t="s">
        <v>714</v>
      </c>
      <c r="G3139" s="8"/>
      <c r="Y3139" s="26"/>
    </row>
    <row r="3140" spans="1:25" ht="18.75" x14ac:dyDescent="0.3">
      <c r="A3140" s="8" t="s">
        <v>3855</v>
      </c>
      <c r="B3140" s="8" t="s">
        <v>2907</v>
      </c>
      <c r="C3140" s="8" t="s">
        <v>714</v>
      </c>
      <c r="G3140" s="141"/>
      <c r="Y3140" s="26"/>
    </row>
    <row r="3141" spans="1:25" ht="18.75" x14ac:dyDescent="0.3">
      <c r="A3141" s="8" t="s">
        <v>3856</v>
      </c>
      <c r="B3141" s="8" t="s">
        <v>2907</v>
      </c>
      <c r="C3141" s="8" t="s">
        <v>714</v>
      </c>
      <c r="G3141" s="8"/>
      <c r="Y3141" s="26"/>
    </row>
    <row r="3142" spans="1:25" ht="18.75" x14ac:dyDescent="0.3">
      <c r="A3142" s="8" t="s">
        <v>3857</v>
      </c>
      <c r="B3142" s="8" t="s">
        <v>2907</v>
      </c>
      <c r="C3142" s="8" t="s">
        <v>714</v>
      </c>
      <c r="G3142" s="10"/>
      <c r="Y3142" s="26"/>
    </row>
    <row r="3143" spans="1:25" ht="18.75" x14ac:dyDescent="0.3">
      <c r="A3143" s="8" t="s">
        <v>3189</v>
      </c>
      <c r="B3143" s="8" t="s">
        <v>2907</v>
      </c>
      <c r="C3143" s="8" t="s">
        <v>714</v>
      </c>
      <c r="G3143" s="8"/>
      <c r="Y3143" s="26"/>
    </row>
    <row r="3144" spans="1:25" ht="18.75" x14ac:dyDescent="0.3">
      <c r="A3144" s="8" t="s">
        <v>3533</v>
      </c>
      <c r="B3144" s="8" t="s">
        <v>2907</v>
      </c>
      <c r="C3144" s="8" t="s">
        <v>714</v>
      </c>
      <c r="G3144" s="141"/>
      <c r="Y3144" s="26"/>
    </row>
    <row r="3145" spans="1:25" ht="18.75" x14ac:dyDescent="0.3">
      <c r="A3145" s="8" t="s">
        <v>2389</v>
      </c>
      <c r="B3145" s="8" t="s">
        <v>2907</v>
      </c>
      <c r="C3145" s="8" t="s">
        <v>714</v>
      </c>
      <c r="G3145" s="10"/>
      <c r="Y3145" s="26"/>
    </row>
    <row r="3146" spans="1:25" ht="18.75" x14ac:dyDescent="0.3">
      <c r="A3146" s="8" t="s">
        <v>2392</v>
      </c>
      <c r="B3146" s="8" t="s">
        <v>2907</v>
      </c>
      <c r="C3146" s="8" t="s">
        <v>714</v>
      </c>
      <c r="E3146" s="6"/>
      <c r="G3146" s="141"/>
      <c r="Y3146" s="26"/>
    </row>
    <row r="3147" spans="1:25" ht="18.75" x14ac:dyDescent="0.3">
      <c r="A3147" s="8" t="s">
        <v>3858</v>
      </c>
      <c r="B3147" s="8" t="s">
        <v>2907</v>
      </c>
      <c r="C3147" s="8" t="s">
        <v>714</v>
      </c>
      <c r="E3147" s="18"/>
      <c r="G3147" s="8"/>
      <c r="Y3147" s="26"/>
    </row>
    <row r="3148" spans="1:25" ht="18.75" x14ac:dyDescent="0.3">
      <c r="A3148" s="8" t="s">
        <v>3859</v>
      </c>
      <c r="B3148" s="8" t="s">
        <v>2907</v>
      </c>
      <c r="C3148" s="8" t="s">
        <v>714</v>
      </c>
      <c r="E3148" s="6"/>
      <c r="G3148" s="141"/>
      <c r="Y3148" s="26"/>
    </row>
    <row r="3149" spans="1:25" ht="18.75" x14ac:dyDescent="0.3">
      <c r="A3149" s="8" t="s">
        <v>3860</v>
      </c>
      <c r="B3149" s="8" t="s">
        <v>2907</v>
      </c>
      <c r="C3149" s="8" t="s">
        <v>714</v>
      </c>
      <c r="E3149" s="6"/>
      <c r="G3149" s="141"/>
      <c r="Y3149" s="26"/>
    </row>
    <row r="3150" spans="1:25" ht="18.75" x14ac:dyDescent="0.3">
      <c r="A3150" s="8" t="s">
        <v>3861</v>
      </c>
      <c r="B3150" s="8" t="s">
        <v>2907</v>
      </c>
      <c r="C3150" s="8" t="s">
        <v>714</v>
      </c>
      <c r="E3150" s="6"/>
      <c r="G3150" s="141"/>
      <c r="Y3150" s="26"/>
    </row>
    <row r="3151" spans="1:25" ht="18.75" x14ac:dyDescent="0.3">
      <c r="A3151" s="8" t="s">
        <v>3862</v>
      </c>
      <c r="B3151" s="8" t="s">
        <v>2907</v>
      </c>
      <c r="C3151" s="8" t="s">
        <v>714</v>
      </c>
      <c r="E3151" s="14"/>
      <c r="G3151" s="141"/>
      <c r="Y3151" s="26"/>
    </row>
    <row r="3152" spans="1:25" ht="18.75" x14ac:dyDescent="0.3">
      <c r="A3152" s="8" t="s">
        <v>3863</v>
      </c>
      <c r="B3152" s="8" t="s">
        <v>2907</v>
      </c>
      <c r="C3152" s="8" t="s">
        <v>714</v>
      </c>
      <c r="E3152" s="14"/>
      <c r="G3152" s="141"/>
      <c r="Y3152" s="26"/>
    </row>
    <row r="3153" spans="1:25" ht="18.75" x14ac:dyDescent="0.3">
      <c r="A3153" s="8" t="s">
        <v>3864</v>
      </c>
      <c r="B3153" s="8" t="s">
        <v>2907</v>
      </c>
      <c r="C3153" s="8" t="s">
        <v>714</v>
      </c>
      <c r="E3153" s="14"/>
      <c r="G3153" s="8"/>
      <c r="Y3153" s="26"/>
    </row>
    <row r="3154" spans="1:25" ht="18.75" x14ac:dyDescent="0.3">
      <c r="A3154" s="8" t="s">
        <v>3865</v>
      </c>
      <c r="B3154" s="8" t="s">
        <v>2907</v>
      </c>
      <c r="C3154" s="8" t="s">
        <v>714</v>
      </c>
      <c r="E3154" s="14"/>
      <c r="G3154" s="141"/>
      <c r="Y3154" s="26"/>
    </row>
    <row r="3155" spans="1:25" ht="18.75" x14ac:dyDescent="0.3">
      <c r="A3155" s="8" t="s">
        <v>3866</v>
      </c>
      <c r="B3155" s="8" t="s">
        <v>2907</v>
      </c>
      <c r="C3155" s="8" t="s">
        <v>714</v>
      </c>
      <c r="E3155" s="14"/>
      <c r="G3155" s="141"/>
      <c r="Y3155" s="26"/>
    </row>
    <row r="3156" spans="1:25" ht="18.75" x14ac:dyDescent="0.3">
      <c r="A3156" s="8" t="s">
        <v>3867</v>
      </c>
      <c r="B3156" s="8" t="s">
        <v>2907</v>
      </c>
      <c r="C3156" s="8" t="s">
        <v>714</v>
      </c>
      <c r="E3156" s="14"/>
      <c r="G3156" s="141"/>
      <c r="Y3156" s="26"/>
    </row>
    <row r="3157" spans="1:25" ht="18.75" x14ac:dyDescent="0.3">
      <c r="A3157" s="8" t="s">
        <v>3868</v>
      </c>
      <c r="B3157" s="8" t="s">
        <v>2907</v>
      </c>
      <c r="C3157" s="8" t="s">
        <v>714</v>
      </c>
      <c r="E3157" s="14"/>
      <c r="G3157" s="8"/>
      <c r="Y3157" s="26"/>
    </row>
    <row r="3158" spans="1:25" ht="18.75" x14ac:dyDescent="0.3">
      <c r="A3158" s="8" t="s">
        <v>3869</v>
      </c>
      <c r="B3158" s="8" t="s">
        <v>2907</v>
      </c>
      <c r="C3158" s="8" t="s">
        <v>714</v>
      </c>
      <c r="E3158" s="14"/>
      <c r="G3158" s="141"/>
      <c r="Y3158" s="26"/>
    </row>
    <row r="3159" spans="1:25" ht="18.75" x14ac:dyDescent="0.3">
      <c r="A3159" s="8" t="s">
        <v>3870</v>
      </c>
      <c r="B3159" s="8" t="s">
        <v>2907</v>
      </c>
      <c r="C3159" s="8" t="s">
        <v>714</v>
      </c>
      <c r="E3159" s="14"/>
      <c r="G3159" s="141"/>
      <c r="Y3159" s="26"/>
    </row>
    <row r="3160" spans="1:25" ht="18.75" x14ac:dyDescent="0.3">
      <c r="A3160" s="8" t="s">
        <v>3871</v>
      </c>
      <c r="B3160" s="8" t="s">
        <v>2907</v>
      </c>
      <c r="C3160" s="8" t="s">
        <v>714</v>
      </c>
      <c r="E3160" s="14"/>
      <c r="G3160" s="141"/>
      <c r="Y3160" s="26"/>
    </row>
    <row r="3161" spans="1:25" ht="18.75" x14ac:dyDescent="0.3">
      <c r="A3161" s="8" t="s">
        <v>3872</v>
      </c>
      <c r="B3161" s="8" t="s">
        <v>2907</v>
      </c>
      <c r="C3161" s="8" t="s">
        <v>714</v>
      </c>
      <c r="E3161" s="14"/>
      <c r="G3161" s="141"/>
      <c r="Y3161" s="26"/>
    </row>
    <row r="3162" spans="1:25" ht="18.75" x14ac:dyDescent="0.3">
      <c r="A3162" s="8" t="s">
        <v>3873</v>
      </c>
      <c r="B3162" s="8" t="s">
        <v>2907</v>
      </c>
      <c r="C3162" s="8" t="s">
        <v>714</v>
      </c>
      <c r="E3162" s="14"/>
      <c r="G3162" s="141"/>
      <c r="Y3162" s="26"/>
    </row>
    <row r="3163" spans="1:25" ht="18.75" x14ac:dyDescent="0.3">
      <c r="A3163" s="8" t="s">
        <v>3874</v>
      </c>
      <c r="B3163" s="8" t="s">
        <v>2907</v>
      </c>
      <c r="C3163" s="8" t="s">
        <v>714</v>
      </c>
      <c r="E3163" s="14"/>
      <c r="G3163" s="10"/>
      <c r="Y3163" s="26"/>
    </row>
    <row r="3164" spans="1:25" ht="18.75" x14ac:dyDescent="0.3">
      <c r="A3164" s="8" t="s">
        <v>3875</v>
      </c>
      <c r="B3164" s="8" t="s">
        <v>2907</v>
      </c>
      <c r="C3164" s="8" t="s">
        <v>714</v>
      </c>
      <c r="E3164" s="14"/>
      <c r="G3164" s="141"/>
      <c r="Y3164" s="26"/>
    </row>
    <row r="3165" spans="1:25" ht="18.75" x14ac:dyDescent="0.3">
      <c r="A3165" s="8" t="s">
        <v>3876</v>
      </c>
      <c r="B3165" s="8" t="s">
        <v>2907</v>
      </c>
      <c r="C3165" s="8" t="s">
        <v>714</v>
      </c>
      <c r="E3165" s="14"/>
      <c r="G3165" s="10"/>
      <c r="Y3165" s="26"/>
    </row>
    <row r="3166" spans="1:25" ht="18.75" x14ac:dyDescent="0.3">
      <c r="A3166" s="8" t="s">
        <v>3877</v>
      </c>
      <c r="B3166" s="8" t="s">
        <v>2907</v>
      </c>
      <c r="C3166" s="8" t="s">
        <v>714</v>
      </c>
      <c r="E3166" s="14"/>
      <c r="G3166" s="141"/>
      <c r="Y3166" s="26"/>
    </row>
    <row r="3167" spans="1:25" ht="18.75" x14ac:dyDescent="0.3">
      <c r="A3167" s="8" t="s">
        <v>3878</v>
      </c>
      <c r="B3167" s="8" t="s">
        <v>2907</v>
      </c>
      <c r="C3167" s="8" t="s">
        <v>714</v>
      </c>
      <c r="E3167" s="14"/>
      <c r="G3167" s="141"/>
      <c r="Y3167" s="26"/>
    </row>
    <row r="3168" spans="1:25" ht="18.75" x14ac:dyDescent="0.3">
      <c r="A3168" s="8" t="s">
        <v>3879</v>
      </c>
      <c r="B3168" s="8" t="s">
        <v>2907</v>
      </c>
      <c r="C3168" s="8" t="s">
        <v>714</v>
      </c>
      <c r="E3168" s="14"/>
      <c r="G3168" s="141"/>
      <c r="Y3168" s="26"/>
    </row>
    <row r="3169" spans="1:25" ht="18.75" x14ac:dyDescent="0.3">
      <c r="A3169" s="8" t="s">
        <v>2682</v>
      </c>
      <c r="B3169" s="8" t="s">
        <v>2907</v>
      </c>
      <c r="C3169" s="8" t="s">
        <v>714</v>
      </c>
      <c r="E3169" s="14"/>
      <c r="G3169" s="141"/>
      <c r="Y3169" s="26"/>
    </row>
    <row r="3170" spans="1:25" ht="18.75" x14ac:dyDescent="0.3">
      <c r="A3170" s="8" t="s">
        <v>3880</v>
      </c>
      <c r="B3170" s="8" t="s">
        <v>2907</v>
      </c>
      <c r="C3170" s="8" t="s">
        <v>714</v>
      </c>
      <c r="E3170" s="14"/>
      <c r="G3170" s="8"/>
      <c r="Y3170" s="26"/>
    </row>
    <row r="3171" spans="1:25" ht="18.75" x14ac:dyDescent="0.3">
      <c r="A3171" s="8" t="s">
        <v>3881</v>
      </c>
      <c r="B3171" s="8" t="s">
        <v>2907</v>
      </c>
      <c r="C3171" s="8" t="s">
        <v>714</v>
      </c>
      <c r="E3171" s="6"/>
      <c r="G3171" s="141"/>
      <c r="Y3171" s="26"/>
    </row>
    <row r="3172" spans="1:25" ht="18.75" x14ac:dyDescent="0.3">
      <c r="A3172" s="8" t="s">
        <v>3882</v>
      </c>
      <c r="B3172" s="8" t="s">
        <v>2907</v>
      </c>
      <c r="C3172" s="8" t="s">
        <v>714</v>
      </c>
      <c r="E3172" s="14"/>
      <c r="G3172" s="8"/>
      <c r="Y3172" s="26"/>
    </row>
    <row r="3173" spans="1:25" ht="18.75" x14ac:dyDescent="0.3">
      <c r="A3173" s="8" t="s">
        <v>3883</v>
      </c>
      <c r="B3173" s="8" t="s">
        <v>2907</v>
      </c>
      <c r="C3173" s="8" t="s">
        <v>714</v>
      </c>
      <c r="E3173" s="14"/>
      <c r="G3173" s="141"/>
      <c r="Y3173" s="26"/>
    </row>
    <row r="3174" spans="1:25" ht="18.75" x14ac:dyDescent="0.3">
      <c r="A3174" s="8" t="s">
        <v>3884</v>
      </c>
      <c r="B3174" s="8" t="s">
        <v>2907</v>
      </c>
      <c r="C3174" s="8" t="s">
        <v>714</v>
      </c>
      <c r="E3174" s="6"/>
      <c r="G3174" s="141"/>
      <c r="Y3174" s="26"/>
    </row>
    <row r="3175" spans="1:25" ht="18.75" x14ac:dyDescent="0.3">
      <c r="A3175" s="8" t="s">
        <v>3885</v>
      </c>
      <c r="B3175" s="8" t="s">
        <v>2907</v>
      </c>
      <c r="C3175" s="8" t="s">
        <v>714</v>
      </c>
      <c r="E3175" s="6"/>
      <c r="G3175" s="10"/>
      <c r="Y3175" s="26"/>
    </row>
    <row r="3176" spans="1:25" ht="18.75" x14ac:dyDescent="0.3">
      <c r="A3176" s="8" t="s">
        <v>3013</v>
      </c>
      <c r="B3176" s="8" t="s">
        <v>2907</v>
      </c>
      <c r="C3176" s="8" t="s">
        <v>714</v>
      </c>
      <c r="E3176" s="6"/>
      <c r="G3176" s="8"/>
      <c r="Y3176" s="26"/>
    </row>
    <row r="3177" spans="1:25" ht="18.75" x14ac:dyDescent="0.3">
      <c r="A3177" s="8" t="s">
        <v>3886</v>
      </c>
      <c r="B3177" s="8" t="s">
        <v>2907</v>
      </c>
      <c r="C3177" s="8" t="s">
        <v>714</v>
      </c>
      <c r="E3177" s="6"/>
      <c r="G3177" s="141"/>
      <c r="Y3177" s="26"/>
    </row>
    <row r="3178" spans="1:25" ht="18.75" x14ac:dyDescent="0.3">
      <c r="A3178" s="8" t="s">
        <v>3887</v>
      </c>
      <c r="B3178" s="8" t="s">
        <v>2907</v>
      </c>
      <c r="C3178" s="8" t="s">
        <v>714</v>
      </c>
      <c r="E3178" s="14"/>
      <c r="G3178" s="141"/>
      <c r="Y3178" s="26"/>
    </row>
    <row r="3179" spans="1:25" ht="18.75" x14ac:dyDescent="0.3">
      <c r="A3179" s="8" t="s">
        <v>3888</v>
      </c>
      <c r="B3179" s="8" t="s">
        <v>2907</v>
      </c>
      <c r="C3179" s="8" t="s">
        <v>714</v>
      </c>
      <c r="E3179" s="14"/>
      <c r="G3179" s="141"/>
      <c r="Y3179" s="26"/>
    </row>
    <row r="3180" spans="1:25" ht="18.75" x14ac:dyDescent="0.3">
      <c r="A3180" s="8" t="s">
        <v>3889</v>
      </c>
      <c r="B3180" s="8" t="s">
        <v>2907</v>
      </c>
      <c r="C3180" s="8" t="s">
        <v>714</v>
      </c>
      <c r="E3180" s="14"/>
      <c r="G3180" s="141"/>
      <c r="Y3180" s="26"/>
    </row>
    <row r="3181" spans="1:25" ht="18.75" x14ac:dyDescent="0.3">
      <c r="A3181" s="8" t="s">
        <v>3890</v>
      </c>
      <c r="B3181" s="8" t="s">
        <v>2907</v>
      </c>
      <c r="C3181" s="8" t="s">
        <v>714</v>
      </c>
      <c r="E3181" s="14"/>
      <c r="G3181" s="10"/>
      <c r="Y3181" s="26"/>
    </row>
    <row r="3182" spans="1:25" ht="18.75" x14ac:dyDescent="0.3">
      <c r="A3182" s="8" t="s">
        <v>2449</v>
      </c>
      <c r="B3182" s="8" t="s">
        <v>2907</v>
      </c>
      <c r="C3182" s="8" t="s">
        <v>714</v>
      </c>
      <c r="E3182" s="14"/>
      <c r="G3182" s="10"/>
      <c r="Y3182" s="26"/>
    </row>
    <row r="3183" spans="1:25" ht="18.75" x14ac:dyDescent="0.3">
      <c r="A3183" s="8" t="s">
        <v>2453</v>
      </c>
      <c r="B3183" s="8" t="s">
        <v>2907</v>
      </c>
      <c r="C3183" s="8" t="s">
        <v>714</v>
      </c>
      <c r="E3183" s="14"/>
      <c r="G3183" s="10"/>
      <c r="Y3183" s="26"/>
    </row>
    <row r="3184" spans="1:25" ht="18.75" x14ac:dyDescent="0.3">
      <c r="A3184" s="8" t="s">
        <v>2462</v>
      </c>
      <c r="B3184" s="8" t="s">
        <v>2907</v>
      </c>
      <c r="C3184" s="8" t="s">
        <v>714</v>
      </c>
      <c r="E3184" s="14"/>
      <c r="G3184" s="10"/>
      <c r="Y3184" s="26"/>
    </row>
    <row r="3185" spans="1:25" ht="18.75" x14ac:dyDescent="0.3">
      <c r="A3185" s="8" t="s">
        <v>2464</v>
      </c>
      <c r="B3185" s="8" t="s">
        <v>2907</v>
      </c>
      <c r="C3185" s="8" t="s">
        <v>714</v>
      </c>
      <c r="E3185" s="14"/>
      <c r="G3185" s="141"/>
      <c r="Y3185" s="26"/>
    </row>
    <row r="3186" spans="1:25" ht="18.75" x14ac:dyDescent="0.3">
      <c r="A3186" s="8" t="s">
        <v>3551</v>
      </c>
      <c r="B3186" s="8" t="s">
        <v>2907</v>
      </c>
      <c r="C3186" s="8" t="s">
        <v>714</v>
      </c>
      <c r="E3186" s="14"/>
      <c r="G3186" s="10"/>
      <c r="Y3186" s="26"/>
    </row>
    <row r="3187" spans="1:25" ht="18.75" x14ac:dyDescent="0.3">
      <c r="A3187" s="8" t="s">
        <v>3891</v>
      </c>
      <c r="B3187" s="8" t="s">
        <v>2907</v>
      </c>
      <c r="C3187" s="8" t="s">
        <v>714</v>
      </c>
      <c r="E3187" s="14"/>
      <c r="G3187" s="141"/>
      <c r="Y3187" s="26"/>
    </row>
    <row r="3188" spans="1:25" ht="18.75" x14ac:dyDescent="0.3">
      <c r="A3188" s="8" t="s">
        <v>3892</v>
      </c>
      <c r="B3188" s="8" t="s">
        <v>2907</v>
      </c>
      <c r="C3188" s="8" t="s">
        <v>714</v>
      </c>
      <c r="E3188" s="14"/>
      <c r="G3188" s="141"/>
      <c r="Y3188" s="26"/>
    </row>
    <row r="3189" spans="1:25" ht="18.75" x14ac:dyDescent="0.3">
      <c r="A3189" s="8" t="s">
        <v>3893</v>
      </c>
      <c r="B3189" s="8" t="s">
        <v>2907</v>
      </c>
      <c r="C3189" s="8" t="s">
        <v>714</v>
      </c>
      <c r="E3189" s="14"/>
      <c r="G3189" s="141"/>
      <c r="Y3189" s="26"/>
    </row>
    <row r="3190" spans="1:25" ht="18.75" x14ac:dyDescent="0.3">
      <c r="A3190" s="8" t="s">
        <v>3894</v>
      </c>
      <c r="B3190" s="8" t="s">
        <v>2907</v>
      </c>
      <c r="C3190" s="8" t="s">
        <v>714</v>
      </c>
      <c r="E3190" s="14"/>
      <c r="G3190" s="10"/>
      <c r="Y3190" s="26"/>
    </row>
    <row r="3191" spans="1:25" ht="18.75" x14ac:dyDescent="0.3">
      <c r="A3191" s="8" t="s">
        <v>3895</v>
      </c>
      <c r="B3191" s="8" t="s">
        <v>2907</v>
      </c>
      <c r="C3191" s="8" t="s">
        <v>714</v>
      </c>
      <c r="E3191" s="14"/>
      <c r="G3191" s="141"/>
      <c r="Y3191" s="26"/>
    </row>
    <row r="3192" spans="1:25" ht="18.75" x14ac:dyDescent="0.3">
      <c r="A3192" s="8" t="s">
        <v>3896</v>
      </c>
      <c r="B3192" s="8" t="s">
        <v>2907</v>
      </c>
      <c r="C3192" s="8" t="s">
        <v>714</v>
      </c>
      <c r="E3192" s="14"/>
      <c r="G3192" s="8"/>
      <c r="Y3192" s="26"/>
    </row>
    <row r="3193" spans="1:25" ht="18.75" x14ac:dyDescent="0.3">
      <c r="A3193" s="8" t="s">
        <v>3897</v>
      </c>
      <c r="B3193" s="8" t="s">
        <v>2907</v>
      </c>
      <c r="C3193" s="8" t="s">
        <v>714</v>
      </c>
      <c r="E3193" s="14"/>
      <c r="G3193" s="141"/>
      <c r="Y3193" s="26"/>
    </row>
    <row r="3194" spans="1:25" ht="18.75" x14ac:dyDescent="0.3">
      <c r="A3194" s="8" t="s">
        <v>3898</v>
      </c>
      <c r="B3194" s="8" t="s">
        <v>2907</v>
      </c>
      <c r="C3194" s="8" t="s">
        <v>714</v>
      </c>
      <c r="E3194" s="14"/>
      <c r="G3194" s="141"/>
      <c r="Y3194" s="26"/>
    </row>
    <row r="3195" spans="1:25" ht="18.75" x14ac:dyDescent="0.3">
      <c r="A3195" s="8" t="s">
        <v>3899</v>
      </c>
      <c r="B3195" s="8" t="s">
        <v>2907</v>
      </c>
      <c r="C3195" s="8" t="s">
        <v>714</v>
      </c>
      <c r="E3195" s="14"/>
      <c r="G3195" s="8"/>
      <c r="Y3195" s="26"/>
    </row>
    <row r="3196" spans="1:25" ht="18.75" x14ac:dyDescent="0.3">
      <c r="A3196" s="8" t="s">
        <v>2885</v>
      </c>
      <c r="B3196" s="8" t="s">
        <v>2907</v>
      </c>
      <c r="C3196" s="8" t="s">
        <v>714</v>
      </c>
      <c r="E3196" s="14"/>
      <c r="G3196" s="10"/>
      <c r="Y3196" s="26"/>
    </row>
    <row r="3197" spans="1:25" ht="18.75" x14ac:dyDescent="0.3">
      <c r="A3197" s="8" t="s">
        <v>2500</v>
      </c>
      <c r="B3197" s="8" t="s">
        <v>2907</v>
      </c>
      <c r="C3197" s="8" t="s">
        <v>714</v>
      </c>
      <c r="E3197" s="14"/>
      <c r="G3197" s="8"/>
      <c r="Y3197" s="26"/>
    </row>
    <row r="3198" spans="1:25" ht="18.75" x14ac:dyDescent="0.3">
      <c r="A3198" s="8" t="s">
        <v>3049</v>
      </c>
      <c r="B3198" s="8" t="s">
        <v>2907</v>
      </c>
      <c r="C3198" s="8" t="s">
        <v>714</v>
      </c>
      <c r="E3198" s="14"/>
      <c r="G3198" s="10"/>
      <c r="Y3198" s="26"/>
    </row>
    <row r="3199" spans="1:25" ht="18.75" x14ac:dyDescent="0.3">
      <c r="A3199" s="8" t="s">
        <v>3900</v>
      </c>
      <c r="B3199" s="8" t="s">
        <v>2907</v>
      </c>
      <c r="C3199" s="8" t="s">
        <v>714</v>
      </c>
      <c r="E3199" s="14"/>
      <c r="G3199" s="141"/>
      <c r="Y3199" s="26"/>
    </row>
    <row r="3200" spans="1:25" ht="18.75" x14ac:dyDescent="0.3">
      <c r="A3200" s="8" t="s">
        <v>3020</v>
      </c>
      <c r="B3200" s="8" t="s">
        <v>2907</v>
      </c>
      <c r="C3200" s="8" t="s">
        <v>714</v>
      </c>
      <c r="E3200" s="14"/>
      <c r="G3200" s="10"/>
      <c r="Y3200" s="26"/>
    </row>
    <row r="3201" spans="1:25" ht="18.75" x14ac:dyDescent="0.3">
      <c r="A3201" s="8" t="s">
        <v>3901</v>
      </c>
      <c r="B3201" s="8" t="s">
        <v>2907</v>
      </c>
      <c r="C3201" s="8" t="s">
        <v>714</v>
      </c>
      <c r="E3201" s="14"/>
      <c r="G3201" s="141"/>
      <c r="Y3201" s="26"/>
    </row>
    <row r="3202" spans="1:25" ht="18.75" x14ac:dyDescent="0.3">
      <c r="A3202" s="8" t="s">
        <v>3902</v>
      </c>
      <c r="B3202" s="8" t="s">
        <v>2907</v>
      </c>
      <c r="C3202" s="8" t="s">
        <v>714</v>
      </c>
      <c r="E3202" s="14"/>
      <c r="G3202" s="8"/>
      <c r="Y3202" s="26"/>
    </row>
    <row r="3203" spans="1:25" ht="18.75" x14ac:dyDescent="0.3">
      <c r="A3203" s="8" t="s">
        <v>3903</v>
      </c>
      <c r="B3203" s="8" t="s">
        <v>2907</v>
      </c>
      <c r="C3203" s="8" t="s">
        <v>714</v>
      </c>
      <c r="E3203" s="7"/>
      <c r="G3203" s="8"/>
      <c r="Y3203" s="26"/>
    </row>
    <row r="3204" spans="1:25" ht="18.75" x14ac:dyDescent="0.3">
      <c r="A3204" s="8" t="s">
        <v>3904</v>
      </c>
      <c r="B3204" s="8" t="s">
        <v>2907</v>
      </c>
      <c r="C3204" s="8" t="s">
        <v>714</v>
      </c>
      <c r="E3204" s="7"/>
      <c r="G3204" s="10"/>
      <c r="Y3204" s="26"/>
    </row>
    <row r="3205" spans="1:25" ht="18.75" x14ac:dyDescent="0.3">
      <c r="A3205" s="8" t="s">
        <v>3905</v>
      </c>
      <c r="B3205" s="8" t="s">
        <v>2907</v>
      </c>
      <c r="C3205" s="8" t="s">
        <v>714</v>
      </c>
      <c r="E3205" s="14"/>
      <c r="G3205" s="10"/>
      <c r="Y3205" s="26"/>
    </row>
    <row r="3206" spans="1:25" ht="18.75" x14ac:dyDescent="0.3">
      <c r="A3206" s="8" t="s">
        <v>3906</v>
      </c>
      <c r="B3206" s="8" t="s">
        <v>2907</v>
      </c>
      <c r="C3206" s="8" t="s">
        <v>714</v>
      </c>
      <c r="E3206" s="14"/>
      <c r="G3206" s="8"/>
      <c r="Y3206" s="26"/>
    </row>
    <row r="3207" spans="1:25" ht="18.75" x14ac:dyDescent="0.3">
      <c r="A3207" s="8" t="s">
        <v>3907</v>
      </c>
      <c r="B3207" s="8" t="s">
        <v>2907</v>
      </c>
      <c r="C3207" s="8" t="s">
        <v>714</v>
      </c>
      <c r="E3207" s="14"/>
      <c r="G3207" s="8"/>
      <c r="Y3207" s="26"/>
    </row>
    <row r="3208" spans="1:25" ht="18.75" x14ac:dyDescent="0.3">
      <c r="A3208" s="8" t="s">
        <v>3205</v>
      </c>
      <c r="B3208" s="8" t="s">
        <v>2907</v>
      </c>
      <c r="C3208" s="8" t="s">
        <v>714</v>
      </c>
      <c r="E3208" s="14"/>
      <c r="G3208" s="141"/>
      <c r="Y3208" s="26"/>
    </row>
    <row r="3209" spans="1:25" ht="18.75" x14ac:dyDescent="0.3">
      <c r="A3209" s="8" t="s">
        <v>3908</v>
      </c>
      <c r="B3209" s="8" t="s">
        <v>2907</v>
      </c>
      <c r="C3209" s="8" t="s">
        <v>714</v>
      </c>
      <c r="E3209" s="14"/>
      <c r="G3209" s="10"/>
      <c r="Y3209" s="26"/>
    </row>
    <row r="3210" spans="1:25" ht="18.75" x14ac:dyDescent="0.3">
      <c r="A3210" s="8" t="s">
        <v>3909</v>
      </c>
      <c r="B3210" s="8" t="s">
        <v>2907</v>
      </c>
      <c r="C3210" s="8" t="s">
        <v>714</v>
      </c>
      <c r="E3210" s="14"/>
      <c r="G3210" s="141"/>
      <c r="Y3210" s="26"/>
    </row>
    <row r="3211" spans="1:25" ht="18.75" x14ac:dyDescent="0.3">
      <c r="A3211" s="8" t="s">
        <v>2865</v>
      </c>
      <c r="B3211" s="8" t="s">
        <v>2907</v>
      </c>
      <c r="C3211" s="8" t="s">
        <v>714</v>
      </c>
      <c r="E3211" s="14"/>
      <c r="G3211" s="8"/>
      <c r="Y3211" s="26"/>
    </row>
    <row r="3212" spans="1:25" ht="18.75" x14ac:dyDescent="0.3">
      <c r="A3212" s="8" t="s">
        <v>3910</v>
      </c>
      <c r="B3212" s="8" t="s">
        <v>2907</v>
      </c>
      <c r="C3212" s="8" t="s">
        <v>714</v>
      </c>
      <c r="E3212" s="14"/>
      <c r="G3212" s="10"/>
      <c r="Y3212" s="26"/>
    </row>
    <row r="3213" spans="1:25" ht="18.75" x14ac:dyDescent="0.3">
      <c r="A3213" s="8" t="s">
        <v>3911</v>
      </c>
      <c r="B3213" s="8" t="s">
        <v>2907</v>
      </c>
      <c r="C3213" s="8" t="s">
        <v>714</v>
      </c>
      <c r="E3213" s="14"/>
      <c r="G3213" s="140"/>
      <c r="Y3213" s="26"/>
    </row>
    <row r="3214" spans="1:25" ht="18.75" x14ac:dyDescent="0.3">
      <c r="A3214" s="8" t="s">
        <v>3912</v>
      </c>
      <c r="B3214" s="8" t="s">
        <v>2907</v>
      </c>
      <c r="C3214" s="8" t="s">
        <v>714</v>
      </c>
      <c r="E3214" s="14"/>
      <c r="G3214" s="10"/>
      <c r="Y3214" s="26"/>
    </row>
    <row r="3215" spans="1:25" ht="18.75" x14ac:dyDescent="0.3">
      <c r="A3215" s="8" t="s">
        <v>3913</v>
      </c>
      <c r="B3215" s="8" t="s">
        <v>2907</v>
      </c>
      <c r="C3215" s="8" t="s">
        <v>714</v>
      </c>
      <c r="E3215" s="14"/>
      <c r="G3215" s="8"/>
      <c r="Y3215" s="26"/>
    </row>
    <row r="3216" spans="1:25" ht="18.75" x14ac:dyDescent="0.3">
      <c r="A3216" s="8" t="s">
        <v>3914</v>
      </c>
      <c r="B3216" s="8" t="s">
        <v>2907</v>
      </c>
      <c r="C3216" s="8" t="s">
        <v>714</v>
      </c>
      <c r="E3216" s="14"/>
      <c r="G3216" s="10"/>
      <c r="Y3216" s="26"/>
    </row>
    <row r="3217" spans="1:25" ht="18.75" x14ac:dyDescent="0.3">
      <c r="A3217" s="8" t="s">
        <v>3915</v>
      </c>
      <c r="B3217" s="8" t="s">
        <v>2907</v>
      </c>
      <c r="C3217" s="8" t="s">
        <v>714</v>
      </c>
      <c r="E3217" s="14"/>
      <c r="G3217" s="141"/>
      <c r="Y3217" s="26"/>
    </row>
    <row r="3218" spans="1:25" ht="18.75" x14ac:dyDescent="0.3">
      <c r="A3218" s="8" t="s">
        <v>3916</v>
      </c>
      <c r="B3218" s="8" t="s">
        <v>2907</v>
      </c>
      <c r="C3218" s="8" t="s">
        <v>714</v>
      </c>
      <c r="E3218" s="6"/>
      <c r="G3218" s="141"/>
      <c r="Y3218" s="26"/>
    </row>
    <row r="3219" spans="1:25" ht="18.75" x14ac:dyDescent="0.3">
      <c r="A3219" s="8" t="s">
        <v>3917</v>
      </c>
      <c r="B3219" s="8" t="s">
        <v>2907</v>
      </c>
      <c r="C3219" s="8" t="s">
        <v>714</v>
      </c>
      <c r="E3219" s="6"/>
      <c r="G3219" s="10"/>
      <c r="Y3219" s="26"/>
    </row>
    <row r="3220" spans="1:25" ht="18.75" x14ac:dyDescent="0.3">
      <c r="A3220" s="8" t="s">
        <v>3918</v>
      </c>
      <c r="B3220" s="8" t="s">
        <v>2907</v>
      </c>
      <c r="C3220" s="8" t="s">
        <v>714</v>
      </c>
      <c r="E3220" s="14"/>
      <c r="G3220" s="10"/>
      <c r="Y3220" s="26"/>
    </row>
    <row r="3221" spans="1:25" ht="18.75" x14ac:dyDescent="0.3">
      <c r="A3221" s="8" t="s">
        <v>3919</v>
      </c>
      <c r="B3221" s="8" t="s">
        <v>2907</v>
      </c>
      <c r="C3221" s="8" t="s">
        <v>714</v>
      </c>
      <c r="E3221" s="14"/>
      <c r="G3221" s="10"/>
      <c r="Y3221" s="26"/>
    </row>
    <row r="3222" spans="1:25" ht="18.75" x14ac:dyDescent="0.3">
      <c r="A3222" s="8" t="s">
        <v>3920</v>
      </c>
      <c r="B3222" s="8" t="s">
        <v>2907</v>
      </c>
      <c r="C3222" s="8" t="s">
        <v>714</v>
      </c>
      <c r="E3222" s="14"/>
      <c r="G3222" s="8"/>
      <c r="Y3222" s="26"/>
    </row>
    <row r="3223" spans="1:25" ht="18.75" x14ac:dyDescent="0.3">
      <c r="A3223" s="8" t="s">
        <v>2683</v>
      </c>
      <c r="B3223" s="8" t="s">
        <v>2907</v>
      </c>
      <c r="C3223" s="8" t="s">
        <v>714</v>
      </c>
      <c r="E3223" s="18"/>
      <c r="G3223" s="8"/>
      <c r="Y3223" s="26"/>
    </row>
    <row r="3224" spans="1:25" ht="18.75" x14ac:dyDescent="0.3">
      <c r="A3224" s="8" t="s">
        <v>3921</v>
      </c>
      <c r="B3224" s="8" t="s">
        <v>2907</v>
      </c>
      <c r="C3224" s="8" t="s">
        <v>714</v>
      </c>
      <c r="E3224" s="14"/>
      <c r="G3224" s="10"/>
      <c r="Y3224" s="26"/>
    </row>
    <row r="3225" spans="1:25" ht="18.75" x14ac:dyDescent="0.3">
      <c r="A3225" s="8" t="s">
        <v>3922</v>
      </c>
      <c r="B3225" s="8" t="s">
        <v>2907</v>
      </c>
      <c r="C3225" s="8" t="s">
        <v>714</v>
      </c>
      <c r="E3225" s="14"/>
      <c r="G3225" s="10"/>
      <c r="Y3225" s="26"/>
    </row>
    <row r="3226" spans="1:25" ht="18.75" x14ac:dyDescent="0.3">
      <c r="A3226" s="8" t="s">
        <v>3923</v>
      </c>
      <c r="B3226" s="8" t="s">
        <v>2907</v>
      </c>
      <c r="C3226" s="8" t="s">
        <v>714</v>
      </c>
      <c r="E3226" s="14"/>
      <c r="G3226" s="141"/>
      <c r="Y3226" s="26"/>
    </row>
    <row r="3227" spans="1:25" ht="18.75" x14ac:dyDescent="0.3">
      <c r="A3227" s="8" t="s">
        <v>3924</v>
      </c>
      <c r="B3227" s="8" t="s">
        <v>2907</v>
      </c>
      <c r="C3227" s="8" t="s">
        <v>714</v>
      </c>
      <c r="E3227" s="14"/>
      <c r="G3227" s="8"/>
      <c r="Y3227" s="26"/>
    </row>
    <row r="3228" spans="1:25" ht="18.75" x14ac:dyDescent="0.3">
      <c r="A3228" s="8" t="s">
        <v>3925</v>
      </c>
      <c r="B3228" s="8" t="s">
        <v>2907</v>
      </c>
      <c r="C3228" s="8" t="s">
        <v>714</v>
      </c>
      <c r="E3228" s="14"/>
      <c r="G3228" s="8"/>
      <c r="Y3228" s="26"/>
    </row>
    <row r="3229" spans="1:25" ht="18.75" x14ac:dyDescent="0.3">
      <c r="A3229" s="8" t="s">
        <v>3926</v>
      </c>
      <c r="B3229" s="8" t="s">
        <v>2907</v>
      </c>
      <c r="C3229" s="8" t="s">
        <v>714</v>
      </c>
      <c r="E3229" s="14"/>
      <c r="G3229" s="10"/>
      <c r="Y3229" s="26"/>
    </row>
    <row r="3230" spans="1:25" ht="18.75" x14ac:dyDescent="0.3">
      <c r="A3230" s="8" t="s">
        <v>3927</v>
      </c>
      <c r="B3230" s="8" t="s">
        <v>2907</v>
      </c>
      <c r="C3230" s="8" t="s">
        <v>714</v>
      </c>
      <c r="E3230" s="14"/>
      <c r="G3230" s="141"/>
      <c r="Y3230" s="26"/>
    </row>
    <row r="3231" spans="1:25" ht="18.75" x14ac:dyDescent="0.3">
      <c r="A3231" s="8" t="s">
        <v>3568</v>
      </c>
      <c r="B3231" s="8" t="s">
        <v>2907</v>
      </c>
      <c r="C3231" s="8" t="s">
        <v>714</v>
      </c>
      <c r="E3231" s="14"/>
      <c r="G3231" s="8"/>
      <c r="Y3231" s="26"/>
    </row>
    <row r="3232" spans="1:25" ht="18.75" x14ac:dyDescent="0.3">
      <c r="A3232" s="8" t="s">
        <v>2684</v>
      </c>
      <c r="B3232" s="8" t="s">
        <v>2907</v>
      </c>
      <c r="C3232" s="8" t="s">
        <v>714</v>
      </c>
      <c r="E3232" s="14"/>
      <c r="G3232" s="141"/>
      <c r="Y3232" s="26"/>
    </row>
    <row r="3233" spans="1:25" ht="18.75" x14ac:dyDescent="0.3">
      <c r="A3233" s="8" t="s">
        <v>3928</v>
      </c>
      <c r="B3233" s="8" t="s">
        <v>2907</v>
      </c>
      <c r="C3233" s="8" t="s">
        <v>714</v>
      </c>
      <c r="E3233" s="14"/>
      <c r="G3233" s="10"/>
      <c r="Y3233" s="26"/>
    </row>
    <row r="3234" spans="1:25" ht="18.75" x14ac:dyDescent="0.3">
      <c r="A3234" s="8" t="s">
        <v>3929</v>
      </c>
      <c r="B3234" s="8" t="s">
        <v>2907</v>
      </c>
      <c r="C3234" s="8" t="s">
        <v>714</v>
      </c>
      <c r="E3234" s="14"/>
      <c r="G3234" s="141"/>
      <c r="Y3234" s="26"/>
    </row>
    <row r="3235" spans="1:25" ht="18.75" x14ac:dyDescent="0.3">
      <c r="A3235" s="8" t="s">
        <v>3930</v>
      </c>
      <c r="B3235" s="8" t="s">
        <v>2907</v>
      </c>
      <c r="C3235" s="8" t="s">
        <v>714</v>
      </c>
      <c r="E3235" s="14"/>
      <c r="G3235" s="10"/>
      <c r="Y3235" s="26"/>
    </row>
    <row r="3236" spans="1:25" ht="18.75" x14ac:dyDescent="0.3">
      <c r="A3236" s="8" t="s">
        <v>3931</v>
      </c>
      <c r="B3236" s="8" t="s">
        <v>2907</v>
      </c>
      <c r="C3236" s="8" t="s">
        <v>714</v>
      </c>
      <c r="E3236" s="14"/>
      <c r="G3236" s="10"/>
      <c r="Y3236" s="26"/>
    </row>
    <row r="3237" spans="1:25" ht="18.75" x14ac:dyDescent="0.3">
      <c r="A3237" s="8" t="s">
        <v>3575</v>
      </c>
      <c r="B3237" s="8" t="s">
        <v>2907</v>
      </c>
      <c r="C3237" s="8" t="s">
        <v>714</v>
      </c>
      <c r="E3237" s="14"/>
      <c r="G3237" s="10"/>
      <c r="Y3237" s="26"/>
    </row>
    <row r="3238" spans="1:25" ht="18.75" x14ac:dyDescent="0.3">
      <c r="A3238" s="8" t="s">
        <v>3932</v>
      </c>
      <c r="B3238" s="8" t="s">
        <v>2907</v>
      </c>
      <c r="C3238" s="8" t="s">
        <v>714</v>
      </c>
      <c r="E3238" s="14"/>
      <c r="G3238" s="10"/>
      <c r="Y3238" s="26"/>
    </row>
    <row r="3239" spans="1:25" ht="18.75" x14ac:dyDescent="0.3">
      <c r="A3239" s="8" t="s">
        <v>2866</v>
      </c>
      <c r="B3239" s="8" t="s">
        <v>2907</v>
      </c>
      <c r="C3239" s="8" t="s">
        <v>714</v>
      </c>
      <c r="E3239" s="14"/>
      <c r="G3239" s="10"/>
      <c r="Y3239" s="26"/>
    </row>
    <row r="3240" spans="1:25" ht="18.75" x14ac:dyDescent="0.3">
      <c r="A3240" s="8" t="s">
        <v>3933</v>
      </c>
      <c r="B3240" s="8" t="s">
        <v>2907</v>
      </c>
      <c r="C3240" s="8" t="s">
        <v>714</v>
      </c>
      <c r="E3240" s="6"/>
      <c r="G3240" s="10"/>
      <c r="Y3240" s="26"/>
    </row>
    <row r="3241" spans="1:25" ht="18.75" x14ac:dyDescent="0.3">
      <c r="A3241" s="8" t="s">
        <v>3934</v>
      </c>
      <c r="B3241" s="8" t="s">
        <v>2907</v>
      </c>
      <c r="C3241" s="8" t="s">
        <v>714</v>
      </c>
      <c r="E3241" s="7"/>
      <c r="G3241" s="141"/>
      <c r="Y3241" s="26"/>
    </row>
    <row r="3242" spans="1:25" ht="18.75" x14ac:dyDescent="0.3">
      <c r="A3242" s="8" t="s">
        <v>2610</v>
      </c>
      <c r="B3242" s="8" t="s">
        <v>2907</v>
      </c>
      <c r="C3242" s="8" t="s">
        <v>714</v>
      </c>
      <c r="E3242" s="14"/>
      <c r="G3242" s="10"/>
      <c r="Y3242" s="26"/>
    </row>
    <row r="3243" spans="1:25" ht="18.75" x14ac:dyDescent="0.3">
      <c r="A3243" s="8" t="s">
        <v>3033</v>
      </c>
      <c r="B3243" s="8" t="s">
        <v>2907</v>
      </c>
      <c r="C3243" s="8" t="s">
        <v>714</v>
      </c>
      <c r="E3243" s="14"/>
      <c r="G3243" s="10"/>
      <c r="Y3243" s="26"/>
    </row>
    <row r="3244" spans="1:25" ht="18.75" x14ac:dyDescent="0.3">
      <c r="A3244" s="8" t="s">
        <v>3935</v>
      </c>
      <c r="B3244" s="8" t="s">
        <v>2907</v>
      </c>
      <c r="C3244" s="8" t="s">
        <v>714</v>
      </c>
      <c r="E3244" s="14"/>
      <c r="G3244" s="10"/>
      <c r="Y3244" s="26"/>
    </row>
    <row r="3245" spans="1:25" ht="18.75" x14ac:dyDescent="0.3">
      <c r="A3245" s="8" t="s">
        <v>3936</v>
      </c>
      <c r="B3245" s="8" t="s">
        <v>2907</v>
      </c>
      <c r="C3245" s="8" t="s">
        <v>714</v>
      </c>
      <c r="E3245" s="14"/>
      <c r="G3245" s="141"/>
      <c r="Y3245" s="26"/>
    </row>
    <row r="3246" spans="1:25" ht="18.75" x14ac:dyDescent="0.3">
      <c r="A3246" s="8" t="s">
        <v>2717</v>
      </c>
      <c r="B3246" s="8" t="s">
        <v>2907</v>
      </c>
      <c r="C3246" s="8" t="s">
        <v>714</v>
      </c>
      <c r="E3246" s="14"/>
      <c r="G3246" s="10"/>
      <c r="Y3246" s="26"/>
    </row>
    <row r="3247" spans="1:25" ht="18.75" x14ac:dyDescent="0.3">
      <c r="A3247" s="8" t="s">
        <v>3577</v>
      </c>
      <c r="B3247" s="8" t="s">
        <v>2907</v>
      </c>
      <c r="C3247" s="8" t="s">
        <v>714</v>
      </c>
      <c r="E3247" s="14"/>
      <c r="G3247" s="141"/>
      <c r="Y3247" s="26"/>
    </row>
    <row r="3248" spans="1:25" ht="18.75" x14ac:dyDescent="0.3">
      <c r="A3248" s="8" t="s">
        <v>3937</v>
      </c>
      <c r="B3248" s="8" t="s">
        <v>2907</v>
      </c>
      <c r="C3248" s="8" t="s">
        <v>714</v>
      </c>
      <c r="E3248" s="14"/>
      <c r="G3248" s="10"/>
      <c r="Y3248" s="26"/>
    </row>
    <row r="3249" spans="1:25" ht="18.75" x14ac:dyDescent="0.3">
      <c r="A3249" s="8" t="s">
        <v>1596</v>
      </c>
      <c r="B3249" s="8" t="s">
        <v>3042</v>
      </c>
      <c r="C3249" s="8" t="s">
        <v>714</v>
      </c>
      <c r="E3249" s="14"/>
      <c r="G3249" s="10"/>
      <c r="Y3249" s="26"/>
    </row>
    <row r="3250" spans="1:25" ht="18.75" x14ac:dyDescent="0.3">
      <c r="A3250" s="8" t="s">
        <v>3553</v>
      </c>
      <c r="B3250" s="8" t="s">
        <v>3042</v>
      </c>
      <c r="C3250" s="8" t="s">
        <v>714</v>
      </c>
      <c r="E3250" s="14"/>
      <c r="G3250" s="141"/>
      <c r="Y3250" s="26"/>
    </row>
    <row r="3251" spans="1:25" ht="18.75" x14ac:dyDescent="0.3">
      <c r="A3251" s="8" t="s">
        <v>1986</v>
      </c>
      <c r="B3251" s="8" t="s">
        <v>3042</v>
      </c>
      <c r="C3251" s="8" t="s">
        <v>714</v>
      </c>
      <c r="E3251" s="14"/>
      <c r="G3251" s="8"/>
      <c r="Y3251" s="26"/>
    </row>
    <row r="3252" spans="1:25" ht="18.75" x14ac:dyDescent="0.3">
      <c r="A3252" s="8" t="s">
        <v>2555</v>
      </c>
      <c r="B3252" s="8" t="s">
        <v>3042</v>
      </c>
      <c r="C3252" s="8" t="s">
        <v>714</v>
      </c>
      <c r="E3252" s="14"/>
      <c r="G3252" s="10"/>
      <c r="Y3252" s="26"/>
    </row>
    <row r="3253" spans="1:25" ht="18.75" x14ac:dyDescent="0.3">
      <c r="A3253" s="8" t="s">
        <v>2555</v>
      </c>
      <c r="B3253" s="8" t="s">
        <v>3042</v>
      </c>
      <c r="C3253" s="8" t="s">
        <v>714</v>
      </c>
      <c r="E3253" s="14"/>
      <c r="G3253" s="8"/>
      <c r="Y3253" s="26"/>
    </row>
    <row r="3254" spans="1:25" ht="18.75" x14ac:dyDescent="0.3">
      <c r="A3254" s="8" t="s">
        <v>3938</v>
      </c>
      <c r="B3254" s="8" t="s">
        <v>3042</v>
      </c>
      <c r="C3254" s="8" t="s">
        <v>714</v>
      </c>
      <c r="E3254" s="14"/>
      <c r="G3254" s="8"/>
      <c r="Y3254" s="26"/>
    </row>
    <row r="3255" spans="1:25" ht="18.75" x14ac:dyDescent="0.3">
      <c r="A3255" s="8" t="s">
        <v>3939</v>
      </c>
      <c r="B3255" s="8" t="s">
        <v>3042</v>
      </c>
      <c r="C3255" s="8" t="s">
        <v>714</v>
      </c>
      <c r="E3255" s="14"/>
      <c r="G3255" s="141"/>
      <c r="Y3255" s="26"/>
    </row>
    <row r="3256" spans="1:25" ht="18.75" x14ac:dyDescent="0.3">
      <c r="A3256" s="6" t="s">
        <v>1983</v>
      </c>
      <c r="B3256" s="8" t="s">
        <v>2637</v>
      </c>
      <c r="C3256" s="8" t="s">
        <v>714</v>
      </c>
      <c r="E3256" s="14"/>
      <c r="G3256" s="10"/>
      <c r="Y3256" s="26"/>
    </row>
    <row r="3257" spans="1:25" ht="18.75" x14ac:dyDescent="0.3">
      <c r="A3257" s="18" t="s">
        <v>1748</v>
      </c>
      <c r="B3257" s="8" t="s">
        <v>2637</v>
      </c>
      <c r="C3257" s="8" t="s">
        <v>714</v>
      </c>
      <c r="E3257" s="14"/>
      <c r="G3257" s="141"/>
      <c r="Y3257" s="26"/>
    </row>
    <row r="3258" spans="1:25" ht="18.75" x14ac:dyDescent="0.3">
      <c r="A3258" s="6" t="s">
        <v>2365</v>
      </c>
      <c r="B3258" s="8" t="s">
        <v>2637</v>
      </c>
      <c r="C3258" s="8" t="s">
        <v>714</v>
      </c>
      <c r="E3258" s="14"/>
      <c r="G3258" s="8"/>
      <c r="Y3258" s="26"/>
    </row>
    <row r="3259" spans="1:25" ht="18.75" x14ac:dyDescent="0.3">
      <c r="A3259" s="6" t="s">
        <v>2467</v>
      </c>
      <c r="B3259" s="8" t="s">
        <v>2637</v>
      </c>
      <c r="C3259" s="8" t="s">
        <v>714</v>
      </c>
      <c r="E3259" s="14"/>
      <c r="G3259" s="141"/>
      <c r="Y3259" s="26"/>
    </row>
    <row r="3260" spans="1:25" ht="18.75" x14ac:dyDescent="0.3">
      <c r="A3260" s="6" t="s">
        <v>2624</v>
      </c>
      <c r="B3260" s="8" t="s">
        <v>2637</v>
      </c>
      <c r="C3260" s="8" t="s">
        <v>714</v>
      </c>
      <c r="E3260" s="14"/>
      <c r="G3260" s="141"/>
      <c r="Y3260" s="26"/>
    </row>
    <row r="3261" spans="1:25" ht="18.75" x14ac:dyDescent="0.3">
      <c r="A3261" s="14" t="s">
        <v>3940</v>
      </c>
      <c r="B3261" s="8" t="s">
        <v>2637</v>
      </c>
      <c r="C3261" s="8" t="s">
        <v>714</v>
      </c>
      <c r="E3261" s="14"/>
      <c r="G3261" s="10"/>
      <c r="Y3261" s="26"/>
    </row>
    <row r="3262" spans="1:25" ht="18.75" x14ac:dyDescent="0.3">
      <c r="A3262" s="14" t="s">
        <v>3941</v>
      </c>
      <c r="B3262" s="8" t="s">
        <v>2637</v>
      </c>
      <c r="C3262" s="8" t="s">
        <v>714</v>
      </c>
      <c r="E3262" s="14"/>
      <c r="G3262" s="10"/>
      <c r="Y3262" s="26"/>
    </row>
    <row r="3263" spans="1:25" ht="18.75" x14ac:dyDescent="0.3">
      <c r="A3263" s="14" t="s">
        <v>3942</v>
      </c>
      <c r="B3263" s="8" t="s">
        <v>2637</v>
      </c>
      <c r="C3263" s="8" t="s">
        <v>714</v>
      </c>
      <c r="E3263" s="14"/>
      <c r="G3263" s="141"/>
      <c r="Y3263" s="26"/>
    </row>
    <row r="3264" spans="1:25" ht="18.75" x14ac:dyDescent="0.3">
      <c r="A3264" s="14" t="s">
        <v>3943</v>
      </c>
      <c r="B3264" s="8" t="s">
        <v>2637</v>
      </c>
      <c r="C3264" s="8" t="s">
        <v>714</v>
      </c>
      <c r="E3264" s="14"/>
      <c r="G3264" s="8"/>
      <c r="Y3264" s="26"/>
    </row>
    <row r="3265" spans="1:25" ht="18.75" x14ac:dyDescent="0.3">
      <c r="A3265" s="14" t="s">
        <v>3944</v>
      </c>
      <c r="B3265" s="8" t="s">
        <v>2637</v>
      </c>
      <c r="C3265" s="8" t="s">
        <v>714</v>
      </c>
      <c r="E3265" s="14"/>
      <c r="G3265" s="141"/>
      <c r="Y3265" s="26"/>
    </row>
    <row r="3266" spans="1:25" ht="18.75" x14ac:dyDescent="0.3">
      <c r="A3266" s="14" t="s">
        <v>3945</v>
      </c>
      <c r="B3266" s="8" t="s">
        <v>2637</v>
      </c>
      <c r="C3266" s="8" t="s">
        <v>714</v>
      </c>
      <c r="E3266" s="14"/>
      <c r="G3266" s="141"/>
      <c r="Y3266" s="26"/>
    </row>
    <row r="3267" spans="1:25" ht="18.75" x14ac:dyDescent="0.3">
      <c r="A3267" s="14" t="s">
        <v>3946</v>
      </c>
      <c r="B3267" s="8" t="s">
        <v>2637</v>
      </c>
      <c r="C3267" s="8" t="s">
        <v>714</v>
      </c>
      <c r="E3267" s="14"/>
      <c r="G3267" s="141"/>
      <c r="Y3267" s="26"/>
    </row>
    <row r="3268" spans="1:25" ht="18.75" x14ac:dyDescent="0.3">
      <c r="A3268" s="14" t="s">
        <v>3947</v>
      </c>
      <c r="B3268" s="8" t="s">
        <v>2637</v>
      </c>
      <c r="C3268" s="8" t="s">
        <v>714</v>
      </c>
      <c r="E3268" s="14"/>
      <c r="G3268" s="141"/>
      <c r="Y3268" s="26"/>
    </row>
    <row r="3269" spans="1:25" ht="18.75" x14ac:dyDescent="0.3">
      <c r="A3269" s="14" t="s">
        <v>3948</v>
      </c>
      <c r="B3269" s="8" t="s">
        <v>2637</v>
      </c>
      <c r="C3269" s="8" t="s">
        <v>714</v>
      </c>
      <c r="E3269" s="14"/>
      <c r="G3269" s="10"/>
      <c r="Y3269" s="26"/>
    </row>
    <row r="3270" spans="1:25" ht="18.75" x14ac:dyDescent="0.3">
      <c r="A3270" s="14" t="s">
        <v>3949</v>
      </c>
      <c r="B3270" s="8" t="s">
        <v>2637</v>
      </c>
      <c r="C3270" s="8" t="s">
        <v>714</v>
      </c>
      <c r="E3270" s="14"/>
      <c r="G3270" s="10"/>
      <c r="Y3270" s="26"/>
    </row>
    <row r="3271" spans="1:25" ht="18.75" x14ac:dyDescent="0.3">
      <c r="A3271" s="14" t="s">
        <v>3950</v>
      </c>
      <c r="B3271" s="8" t="s">
        <v>2637</v>
      </c>
      <c r="C3271" s="8" t="s">
        <v>714</v>
      </c>
      <c r="E3271" s="14"/>
      <c r="G3271" s="8"/>
      <c r="Y3271" s="26"/>
    </row>
    <row r="3272" spans="1:25" ht="18.75" x14ac:dyDescent="0.3">
      <c r="A3272" s="14" t="s">
        <v>3951</v>
      </c>
      <c r="B3272" s="8" t="s">
        <v>2637</v>
      </c>
      <c r="C3272" s="8" t="s">
        <v>714</v>
      </c>
      <c r="E3272" s="14"/>
      <c r="G3272" s="10"/>
      <c r="Y3272" s="26"/>
    </row>
    <row r="3273" spans="1:25" ht="18.75" x14ac:dyDescent="0.3">
      <c r="A3273" s="14" t="s">
        <v>3952</v>
      </c>
      <c r="B3273" s="8" t="s">
        <v>2637</v>
      </c>
      <c r="C3273" s="8" t="s">
        <v>714</v>
      </c>
      <c r="E3273" s="14"/>
      <c r="G3273" s="10"/>
      <c r="Y3273" s="26"/>
    </row>
    <row r="3274" spans="1:25" ht="18.75" x14ac:dyDescent="0.3">
      <c r="A3274" s="14" t="s">
        <v>1673</v>
      </c>
      <c r="B3274" s="8" t="s">
        <v>2637</v>
      </c>
      <c r="C3274" s="8" t="s">
        <v>714</v>
      </c>
      <c r="E3274" s="14"/>
      <c r="G3274" s="10"/>
      <c r="Y3274" s="26"/>
    </row>
    <row r="3275" spans="1:25" ht="18.75" x14ac:dyDescent="0.3">
      <c r="A3275" s="14" t="s">
        <v>1672</v>
      </c>
      <c r="B3275" s="8" t="s">
        <v>2637</v>
      </c>
      <c r="C3275" s="8" t="s">
        <v>714</v>
      </c>
      <c r="E3275" s="14"/>
      <c r="G3275" s="8"/>
      <c r="Y3275" s="26"/>
    </row>
    <row r="3276" spans="1:25" ht="18.75" x14ac:dyDescent="0.3">
      <c r="A3276" s="14" t="s">
        <v>3953</v>
      </c>
      <c r="B3276" s="8" t="s">
        <v>2637</v>
      </c>
      <c r="C3276" s="8" t="s">
        <v>714</v>
      </c>
      <c r="E3276" s="14"/>
      <c r="G3276" s="8"/>
      <c r="Y3276" s="26"/>
    </row>
    <row r="3277" spans="1:25" ht="18.75" x14ac:dyDescent="0.3">
      <c r="A3277" s="14" t="s">
        <v>2081</v>
      </c>
      <c r="B3277" s="8" t="s">
        <v>2637</v>
      </c>
      <c r="C3277" s="8" t="s">
        <v>714</v>
      </c>
      <c r="E3277" s="14"/>
      <c r="G3277" s="8"/>
      <c r="Y3277" s="26"/>
    </row>
    <row r="3278" spans="1:25" ht="18.75" x14ac:dyDescent="0.3">
      <c r="A3278" s="14" t="s">
        <v>3954</v>
      </c>
      <c r="B3278" s="8" t="s">
        <v>2637</v>
      </c>
      <c r="C3278" s="8" t="s">
        <v>714</v>
      </c>
      <c r="E3278" s="14"/>
      <c r="G3278" s="8"/>
      <c r="Y3278" s="26"/>
    </row>
    <row r="3279" spans="1:25" ht="18.75" x14ac:dyDescent="0.3">
      <c r="A3279" s="14" t="s">
        <v>2383</v>
      </c>
      <c r="B3279" s="8" t="s">
        <v>2637</v>
      </c>
      <c r="C3279" s="8" t="s">
        <v>714</v>
      </c>
      <c r="E3279" s="14"/>
      <c r="G3279" s="8"/>
      <c r="Y3279" s="26"/>
    </row>
    <row r="3280" spans="1:25" ht="18.75" x14ac:dyDescent="0.3">
      <c r="A3280" s="14" t="s">
        <v>1639</v>
      </c>
      <c r="B3280" s="8" t="s">
        <v>2637</v>
      </c>
      <c r="C3280" s="8" t="s">
        <v>714</v>
      </c>
      <c r="E3280" s="14"/>
      <c r="G3280" s="141"/>
      <c r="Y3280" s="26"/>
    </row>
    <row r="3281" spans="1:25" ht="18.75" x14ac:dyDescent="0.3">
      <c r="A3281" s="14" t="s">
        <v>2413</v>
      </c>
      <c r="B3281" s="8" t="s">
        <v>2637</v>
      </c>
      <c r="C3281" s="8" t="s">
        <v>714</v>
      </c>
      <c r="E3281" s="14"/>
      <c r="G3281" s="141"/>
      <c r="Y3281" s="26"/>
    </row>
    <row r="3282" spans="1:25" ht="18.75" x14ac:dyDescent="0.3">
      <c r="A3282" s="6" t="s">
        <v>2555</v>
      </c>
      <c r="B3282" s="8" t="s">
        <v>2637</v>
      </c>
      <c r="C3282" s="8" t="s">
        <v>714</v>
      </c>
      <c r="E3282" s="14"/>
      <c r="G3282" s="10"/>
      <c r="Y3282" s="26"/>
    </row>
    <row r="3283" spans="1:25" ht="18.75" x14ac:dyDescent="0.3">
      <c r="A3283" s="6" t="s">
        <v>2497</v>
      </c>
      <c r="B3283" s="8" t="s">
        <v>2637</v>
      </c>
      <c r="C3283" s="8" t="s">
        <v>714</v>
      </c>
      <c r="E3283" s="14"/>
      <c r="G3283" s="8"/>
      <c r="Y3283" s="26"/>
    </row>
    <row r="3284" spans="1:25" ht="18.75" x14ac:dyDescent="0.3">
      <c r="A3284" s="14" t="s">
        <v>3955</v>
      </c>
      <c r="B3284" s="8" t="s">
        <v>2637</v>
      </c>
      <c r="C3284" s="8" t="s">
        <v>714</v>
      </c>
      <c r="E3284" s="14"/>
      <c r="G3284" s="10"/>
      <c r="Y3284" s="26"/>
    </row>
    <row r="3285" spans="1:25" ht="18.75" x14ac:dyDescent="0.3">
      <c r="A3285" s="14" t="s">
        <v>3956</v>
      </c>
      <c r="B3285" s="8" t="s">
        <v>2637</v>
      </c>
      <c r="C3285" s="8" t="s">
        <v>714</v>
      </c>
      <c r="E3285" s="14"/>
      <c r="G3285" s="10"/>
      <c r="Y3285" s="26"/>
    </row>
    <row r="3286" spans="1:25" ht="18.75" x14ac:dyDescent="0.3">
      <c r="A3286" s="6" t="s">
        <v>1932</v>
      </c>
      <c r="B3286" s="8" t="s">
        <v>2637</v>
      </c>
      <c r="C3286" s="8" t="s">
        <v>714</v>
      </c>
      <c r="E3286" s="14"/>
      <c r="G3286" s="8"/>
      <c r="Y3286" s="26"/>
    </row>
    <row r="3287" spans="1:25" ht="18.75" x14ac:dyDescent="0.3">
      <c r="A3287" s="6" t="s">
        <v>3957</v>
      </c>
      <c r="B3287" s="8" t="s">
        <v>2637</v>
      </c>
      <c r="C3287" s="8" t="s">
        <v>714</v>
      </c>
      <c r="E3287" s="14"/>
      <c r="G3287" s="10"/>
      <c r="Y3287" s="26"/>
    </row>
    <row r="3288" spans="1:25" ht="18.75" x14ac:dyDescent="0.3">
      <c r="A3288" s="6" t="s">
        <v>3958</v>
      </c>
      <c r="B3288" s="8" t="s">
        <v>2637</v>
      </c>
      <c r="C3288" s="8" t="s">
        <v>714</v>
      </c>
      <c r="E3288" s="14"/>
      <c r="G3288" s="8"/>
      <c r="Y3288" s="26"/>
    </row>
    <row r="3289" spans="1:25" ht="18.75" x14ac:dyDescent="0.3">
      <c r="A3289" s="6" t="s">
        <v>3959</v>
      </c>
      <c r="B3289" s="8" t="s">
        <v>2637</v>
      </c>
      <c r="C3289" s="8" t="s">
        <v>714</v>
      </c>
      <c r="E3289" s="14"/>
      <c r="G3289" s="141"/>
      <c r="Y3289" s="26"/>
    </row>
    <row r="3290" spans="1:25" ht="18.75" x14ac:dyDescent="0.3">
      <c r="A3290" s="6" t="s">
        <v>3534</v>
      </c>
      <c r="B3290" s="8" t="s">
        <v>2637</v>
      </c>
      <c r="C3290" s="8" t="s">
        <v>714</v>
      </c>
      <c r="E3290" s="14"/>
      <c r="G3290" s="141"/>
      <c r="Y3290" s="26"/>
    </row>
    <row r="3291" spans="1:25" ht="18.75" x14ac:dyDescent="0.3">
      <c r="A3291" s="14" t="s">
        <v>3960</v>
      </c>
      <c r="B3291" s="8" t="s">
        <v>2637</v>
      </c>
      <c r="C3291" s="8" t="s">
        <v>714</v>
      </c>
      <c r="E3291" s="14"/>
      <c r="G3291" s="141"/>
      <c r="Y3291" s="26"/>
    </row>
    <row r="3292" spans="1:25" ht="18.75" x14ac:dyDescent="0.3">
      <c r="A3292" s="14" t="s">
        <v>1699</v>
      </c>
      <c r="B3292" s="8" t="s">
        <v>2637</v>
      </c>
      <c r="C3292" s="8" t="s">
        <v>714</v>
      </c>
      <c r="E3292" s="14"/>
      <c r="G3292" s="10"/>
      <c r="Y3292" s="26"/>
    </row>
    <row r="3293" spans="1:25" ht="18.75" x14ac:dyDescent="0.3">
      <c r="A3293" s="14" t="s">
        <v>3961</v>
      </c>
      <c r="B3293" s="8" t="s">
        <v>2637</v>
      </c>
      <c r="C3293" s="8" t="s">
        <v>714</v>
      </c>
      <c r="E3293" s="14"/>
      <c r="G3293" s="141"/>
      <c r="Y3293" s="26"/>
    </row>
    <row r="3294" spans="1:25" ht="18.75" x14ac:dyDescent="0.3">
      <c r="A3294" s="14" t="s">
        <v>1806</v>
      </c>
      <c r="B3294" s="8" t="s">
        <v>2637</v>
      </c>
      <c r="C3294" s="8" t="s">
        <v>714</v>
      </c>
      <c r="E3294" s="14"/>
      <c r="G3294" s="10"/>
      <c r="Y3294" s="26"/>
    </row>
    <row r="3295" spans="1:25" ht="18.75" x14ac:dyDescent="0.3">
      <c r="A3295" s="14" t="s">
        <v>3962</v>
      </c>
      <c r="B3295" s="8" t="s">
        <v>2637</v>
      </c>
      <c r="C3295" s="8" t="s">
        <v>714</v>
      </c>
      <c r="E3295" s="14"/>
      <c r="G3295" s="10"/>
      <c r="Y3295" s="26"/>
    </row>
    <row r="3296" spans="1:25" ht="18.75" x14ac:dyDescent="0.3">
      <c r="A3296" s="14" t="s">
        <v>3963</v>
      </c>
      <c r="B3296" s="8" t="s">
        <v>2637</v>
      </c>
      <c r="C3296" s="8" t="s">
        <v>714</v>
      </c>
      <c r="E3296" s="14"/>
      <c r="G3296" s="140"/>
      <c r="Y3296" s="26"/>
    </row>
    <row r="3297" spans="1:25" ht="18.75" x14ac:dyDescent="0.3">
      <c r="A3297" s="14" t="s">
        <v>2095</v>
      </c>
      <c r="B3297" s="8" t="s">
        <v>2637</v>
      </c>
      <c r="C3297" s="8" t="s">
        <v>714</v>
      </c>
      <c r="E3297" s="14"/>
      <c r="G3297" s="141"/>
      <c r="Y3297" s="26"/>
    </row>
    <row r="3298" spans="1:25" ht="18.75" x14ac:dyDescent="0.3">
      <c r="A3298" s="14" t="s">
        <v>3964</v>
      </c>
      <c r="B3298" s="8" t="s">
        <v>2637</v>
      </c>
      <c r="C3298" s="8" t="s">
        <v>714</v>
      </c>
      <c r="E3298" s="14"/>
      <c r="G3298" s="141"/>
      <c r="Y3298" s="26"/>
    </row>
    <row r="3299" spans="1:25" ht="18.75" x14ac:dyDescent="0.3">
      <c r="A3299" s="14" t="s">
        <v>3965</v>
      </c>
      <c r="B3299" s="8" t="s">
        <v>2637</v>
      </c>
      <c r="C3299" s="8" t="s">
        <v>714</v>
      </c>
      <c r="E3299" s="14"/>
      <c r="G3299" s="141"/>
      <c r="Y3299" s="26"/>
    </row>
    <row r="3300" spans="1:25" ht="18.75" x14ac:dyDescent="0.3">
      <c r="A3300" s="14" t="s">
        <v>3966</v>
      </c>
      <c r="B3300" s="8" t="s">
        <v>2637</v>
      </c>
      <c r="C3300" s="8" t="s">
        <v>714</v>
      </c>
      <c r="E3300" s="14"/>
      <c r="G3300" s="141"/>
      <c r="Y3300" s="26"/>
    </row>
    <row r="3301" spans="1:25" ht="18.75" x14ac:dyDescent="0.3">
      <c r="A3301" s="14" t="s">
        <v>3967</v>
      </c>
      <c r="B3301" s="8" t="s">
        <v>2637</v>
      </c>
      <c r="C3301" s="8" t="s">
        <v>714</v>
      </c>
      <c r="E3301" s="14"/>
      <c r="G3301" s="141"/>
      <c r="Y3301" s="26"/>
    </row>
    <row r="3302" spans="1:25" ht="18.75" x14ac:dyDescent="0.3">
      <c r="A3302" s="14" t="s">
        <v>3968</v>
      </c>
      <c r="B3302" s="8" t="s">
        <v>2637</v>
      </c>
      <c r="C3302" s="8" t="s">
        <v>714</v>
      </c>
      <c r="E3302" s="14"/>
      <c r="G3302" s="10"/>
      <c r="Y3302" s="26"/>
    </row>
    <row r="3303" spans="1:25" ht="18.75" x14ac:dyDescent="0.3">
      <c r="A3303" s="14" t="s">
        <v>3969</v>
      </c>
      <c r="B3303" s="8" t="s">
        <v>2637</v>
      </c>
      <c r="C3303" s="8" t="s">
        <v>714</v>
      </c>
      <c r="E3303" s="14"/>
      <c r="G3303" s="141"/>
      <c r="Y3303" s="26"/>
    </row>
    <row r="3304" spans="1:25" ht="18.75" x14ac:dyDescent="0.3">
      <c r="A3304" s="14" t="s">
        <v>3970</v>
      </c>
      <c r="B3304" s="8" t="s">
        <v>2637</v>
      </c>
      <c r="C3304" s="8" t="s">
        <v>714</v>
      </c>
      <c r="E3304" s="14"/>
      <c r="G3304" s="8"/>
      <c r="Y3304" s="26"/>
    </row>
    <row r="3305" spans="1:25" ht="18.75" x14ac:dyDescent="0.3">
      <c r="A3305" s="14" t="s">
        <v>3971</v>
      </c>
      <c r="B3305" s="8" t="s">
        <v>2637</v>
      </c>
      <c r="C3305" s="8" t="s">
        <v>714</v>
      </c>
      <c r="E3305" s="14"/>
      <c r="G3305" s="141"/>
      <c r="Y3305" s="26"/>
    </row>
    <row r="3306" spans="1:25" ht="18.75" x14ac:dyDescent="0.3">
      <c r="A3306" s="14" t="s">
        <v>3972</v>
      </c>
      <c r="B3306" s="8" t="s">
        <v>2637</v>
      </c>
      <c r="C3306" s="8" t="s">
        <v>714</v>
      </c>
      <c r="E3306" s="14"/>
      <c r="G3306" s="141"/>
      <c r="Y3306" s="26"/>
    </row>
    <row r="3307" spans="1:25" ht="18.75" x14ac:dyDescent="0.3">
      <c r="A3307" s="14" t="s">
        <v>1653</v>
      </c>
      <c r="B3307" s="8" t="s">
        <v>2637</v>
      </c>
      <c r="C3307" s="8" t="s">
        <v>714</v>
      </c>
      <c r="E3307" s="14"/>
      <c r="G3307" s="141"/>
      <c r="Y3307" s="26"/>
    </row>
    <row r="3308" spans="1:25" ht="18.75" x14ac:dyDescent="0.3">
      <c r="A3308" s="14" t="s">
        <v>1716</v>
      </c>
      <c r="B3308" s="8" t="s">
        <v>2637</v>
      </c>
      <c r="C3308" s="8" t="s">
        <v>714</v>
      </c>
      <c r="E3308" s="14"/>
      <c r="G3308" s="10"/>
      <c r="Y3308" s="26"/>
    </row>
    <row r="3309" spans="1:25" ht="18.75" x14ac:dyDescent="0.3">
      <c r="A3309" s="14" t="s">
        <v>2144</v>
      </c>
      <c r="B3309" s="8" t="s">
        <v>2637</v>
      </c>
      <c r="C3309" s="8" t="s">
        <v>714</v>
      </c>
      <c r="E3309" s="14"/>
      <c r="G3309" s="8"/>
      <c r="Y3309" s="26"/>
    </row>
    <row r="3310" spans="1:25" ht="18.75" x14ac:dyDescent="0.3">
      <c r="A3310" s="14" t="s">
        <v>2157</v>
      </c>
      <c r="B3310" s="8" t="s">
        <v>2637</v>
      </c>
      <c r="C3310" s="8" t="s">
        <v>714</v>
      </c>
      <c r="E3310" s="14"/>
      <c r="G3310" s="8"/>
      <c r="Y3310" s="26"/>
    </row>
    <row r="3311" spans="1:25" ht="18.75" x14ac:dyDescent="0.3">
      <c r="A3311" s="14" t="s">
        <v>2566</v>
      </c>
      <c r="B3311" s="8" t="s">
        <v>2637</v>
      </c>
      <c r="C3311" s="8" t="s">
        <v>714</v>
      </c>
      <c r="E3311" s="14"/>
      <c r="G3311" s="141"/>
      <c r="Y3311" s="26"/>
    </row>
    <row r="3312" spans="1:25" ht="18.75" x14ac:dyDescent="0.3">
      <c r="A3312" s="14" t="s">
        <v>3973</v>
      </c>
      <c r="B3312" s="8" t="s">
        <v>2637</v>
      </c>
      <c r="C3312" s="8" t="s">
        <v>714</v>
      </c>
      <c r="E3312" s="14"/>
      <c r="G3312" s="141"/>
      <c r="Y3312" s="26"/>
    </row>
    <row r="3313" spans="1:25" ht="18.75" x14ac:dyDescent="0.3">
      <c r="A3313" s="14" t="s">
        <v>3974</v>
      </c>
      <c r="B3313" s="8" t="s">
        <v>2637</v>
      </c>
      <c r="C3313" s="8" t="s">
        <v>714</v>
      </c>
      <c r="E3313" s="14"/>
      <c r="G3313" s="10"/>
      <c r="Y3313" s="26"/>
    </row>
    <row r="3314" spans="1:25" ht="18.75" x14ac:dyDescent="0.3">
      <c r="A3314" s="14" t="s">
        <v>3975</v>
      </c>
      <c r="B3314" s="8" t="s">
        <v>2637</v>
      </c>
      <c r="C3314" s="8" t="s">
        <v>714</v>
      </c>
      <c r="E3314" s="14"/>
      <c r="G3314" s="141"/>
      <c r="Y3314" s="26"/>
    </row>
    <row r="3315" spans="1:25" ht="18.75" x14ac:dyDescent="0.3">
      <c r="A3315" s="14" t="s">
        <v>1840</v>
      </c>
      <c r="B3315" s="8" t="s">
        <v>2637</v>
      </c>
      <c r="C3315" s="8" t="s">
        <v>714</v>
      </c>
      <c r="E3315" s="14"/>
      <c r="G3315" s="141"/>
      <c r="Y3315" s="26"/>
    </row>
    <row r="3316" spans="1:25" ht="18.75" x14ac:dyDescent="0.3">
      <c r="A3316" s="7" t="s">
        <v>1963</v>
      </c>
      <c r="B3316" s="8" t="s">
        <v>2637</v>
      </c>
      <c r="C3316" s="8" t="s">
        <v>714</v>
      </c>
      <c r="E3316" s="14"/>
      <c r="G3316" s="141"/>
      <c r="Y3316" s="26"/>
    </row>
    <row r="3317" spans="1:25" ht="18.75" x14ac:dyDescent="0.3">
      <c r="A3317" s="7" t="s">
        <v>2371</v>
      </c>
      <c r="B3317" s="8" t="s">
        <v>2637</v>
      </c>
      <c r="C3317" s="8" t="s">
        <v>714</v>
      </c>
      <c r="E3317" s="14"/>
      <c r="G3317" s="10"/>
      <c r="Y3317" s="26"/>
    </row>
    <row r="3318" spans="1:25" ht="18.75" x14ac:dyDescent="0.3">
      <c r="A3318" s="14" t="s">
        <v>3976</v>
      </c>
      <c r="B3318" s="8" t="s">
        <v>2637</v>
      </c>
      <c r="C3318" s="8" t="s">
        <v>714</v>
      </c>
      <c r="E3318" s="14"/>
      <c r="G3318" s="141"/>
      <c r="Y3318" s="26"/>
    </row>
    <row r="3319" spans="1:25" ht="18.75" x14ac:dyDescent="0.3">
      <c r="A3319" s="14" t="s">
        <v>3977</v>
      </c>
      <c r="B3319" s="8" t="s">
        <v>2637</v>
      </c>
      <c r="C3319" s="8" t="s">
        <v>714</v>
      </c>
      <c r="E3319" s="14"/>
      <c r="G3319" s="141"/>
      <c r="Y3319" s="26"/>
    </row>
    <row r="3320" spans="1:25" ht="18.75" x14ac:dyDescent="0.3">
      <c r="A3320" s="14" t="s">
        <v>3978</v>
      </c>
      <c r="B3320" s="8" t="s">
        <v>2637</v>
      </c>
      <c r="C3320" s="8" t="s">
        <v>714</v>
      </c>
      <c r="E3320" s="14"/>
      <c r="G3320" s="8"/>
      <c r="Y3320" s="26"/>
    </row>
    <row r="3321" spans="1:25" ht="18.75" x14ac:dyDescent="0.3">
      <c r="A3321" s="14" t="s">
        <v>3979</v>
      </c>
      <c r="B3321" s="8" t="s">
        <v>2637</v>
      </c>
      <c r="C3321" s="8" t="s">
        <v>714</v>
      </c>
      <c r="E3321" s="14"/>
      <c r="G3321" s="10"/>
      <c r="Y3321" s="26"/>
    </row>
    <row r="3322" spans="1:25" ht="18.75" x14ac:dyDescent="0.3">
      <c r="A3322" s="14" t="s">
        <v>3980</v>
      </c>
      <c r="B3322" s="8" t="s">
        <v>2637</v>
      </c>
      <c r="C3322" s="8" t="s">
        <v>714</v>
      </c>
      <c r="E3322" s="14"/>
      <c r="G3322" s="8"/>
      <c r="Y3322" s="26"/>
    </row>
    <row r="3323" spans="1:25" ht="18.75" x14ac:dyDescent="0.3">
      <c r="A3323" s="14">
        <v>43345</v>
      </c>
      <c r="B3323" s="8" t="s">
        <v>2637</v>
      </c>
      <c r="C3323" s="8" t="s">
        <v>714</v>
      </c>
      <c r="E3323" s="14"/>
      <c r="G3323" s="141"/>
      <c r="Y3323" s="26"/>
    </row>
    <row r="3324" spans="1:25" ht="18.75" x14ac:dyDescent="0.3">
      <c r="A3324" s="14" t="s">
        <v>3981</v>
      </c>
      <c r="B3324" s="8" t="s">
        <v>2637</v>
      </c>
      <c r="C3324" s="8" t="s">
        <v>714</v>
      </c>
      <c r="E3324" s="14"/>
      <c r="G3324" s="141"/>
      <c r="Y3324" s="26"/>
    </row>
    <row r="3325" spans="1:25" ht="18.75" x14ac:dyDescent="0.3">
      <c r="A3325" s="14" t="s">
        <v>3358</v>
      </c>
      <c r="B3325" s="8" t="s">
        <v>2637</v>
      </c>
      <c r="C3325" s="8" t="s">
        <v>714</v>
      </c>
      <c r="E3325" s="14"/>
      <c r="G3325" s="10"/>
      <c r="Y3325" s="26"/>
    </row>
    <row r="3326" spans="1:25" ht="18.75" x14ac:dyDescent="0.3">
      <c r="A3326" s="14" t="s">
        <v>3982</v>
      </c>
      <c r="B3326" s="8" t="s">
        <v>2637</v>
      </c>
      <c r="C3326" s="8" t="s">
        <v>714</v>
      </c>
      <c r="E3326" s="14"/>
      <c r="G3326" s="10"/>
      <c r="Y3326" s="26"/>
    </row>
    <row r="3327" spans="1:25" ht="18.75" x14ac:dyDescent="0.3">
      <c r="A3327" s="14" t="s">
        <v>3983</v>
      </c>
      <c r="B3327" s="8" t="s">
        <v>2637</v>
      </c>
      <c r="C3327" s="8" t="s">
        <v>714</v>
      </c>
      <c r="E3327" s="14"/>
      <c r="G3327" s="10"/>
      <c r="Y3327" s="26"/>
    </row>
    <row r="3328" spans="1:25" ht="18.75" x14ac:dyDescent="0.3">
      <c r="A3328" s="14" t="s">
        <v>3372</v>
      </c>
      <c r="B3328" s="8" t="s">
        <v>2637</v>
      </c>
      <c r="C3328" s="8" t="s">
        <v>714</v>
      </c>
      <c r="E3328" s="14"/>
      <c r="G3328" s="10"/>
      <c r="Y3328" s="26"/>
    </row>
    <row r="3329" spans="1:25" ht="18.75" x14ac:dyDescent="0.3">
      <c r="A3329" s="14" t="s">
        <v>3984</v>
      </c>
      <c r="B3329" s="8" t="s">
        <v>2637</v>
      </c>
      <c r="C3329" s="8" t="s">
        <v>714</v>
      </c>
      <c r="E3329" s="14"/>
      <c r="G3329" s="10"/>
      <c r="Y3329" s="26"/>
    </row>
    <row r="3330" spans="1:25" ht="18.75" x14ac:dyDescent="0.3">
      <c r="A3330" s="14" t="s">
        <v>3985</v>
      </c>
      <c r="B3330" s="8" t="s">
        <v>2637</v>
      </c>
      <c r="C3330" s="8" t="s">
        <v>714</v>
      </c>
      <c r="E3330" s="14"/>
      <c r="G3330" s="10"/>
      <c r="Y3330" s="26"/>
    </row>
    <row r="3331" spans="1:25" ht="18.75" x14ac:dyDescent="0.3">
      <c r="A3331" s="14" t="s">
        <v>3986</v>
      </c>
      <c r="B3331" s="8" t="s">
        <v>2637</v>
      </c>
      <c r="C3331" s="8" t="s">
        <v>714</v>
      </c>
      <c r="E3331" s="14"/>
      <c r="G3331" s="8"/>
      <c r="Y3331" s="26"/>
    </row>
    <row r="3332" spans="1:25" ht="18.75" x14ac:dyDescent="0.3">
      <c r="A3332" s="14" t="s">
        <v>3987</v>
      </c>
      <c r="B3332" s="8" t="s">
        <v>2637</v>
      </c>
      <c r="C3332" s="8" t="s">
        <v>714</v>
      </c>
      <c r="E3332" s="14"/>
      <c r="G3332" s="141"/>
      <c r="Y3332" s="26"/>
    </row>
    <row r="3333" spans="1:25" ht="18.75" x14ac:dyDescent="0.3">
      <c r="A3333" s="6" t="s">
        <v>1872</v>
      </c>
      <c r="B3333" s="8" t="s">
        <v>2637</v>
      </c>
      <c r="C3333" s="8" t="s">
        <v>714</v>
      </c>
      <c r="E3333" s="14"/>
      <c r="G3333" s="141"/>
      <c r="Y3333" s="26"/>
    </row>
    <row r="3334" spans="1:25" ht="18.75" x14ac:dyDescent="0.3">
      <c r="A3334" s="6" t="s">
        <v>2393</v>
      </c>
      <c r="B3334" s="8" t="s">
        <v>2637</v>
      </c>
      <c r="C3334" s="8" t="s">
        <v>714</v>
      </c>
      <c r="E3334" s="14"/>
      <c r="G3334" s="10"/>
      <c r="Y3334" s="26"/>
    </row>
    <row r="3335" spans="1:25" ht="18.75" x14ac:dyDescent="0.3">
      <c r="A3335" s="14" t="s">
        <v>3988</v>
      </c>
      <c r="B3335" s="8" t="s">
        <v>2637</v>
      </c>
      <c r="C3335" s="8" t="s">
        <v>714</v>
      </c>
      <c r="E3335" s="14"/>
      <c r="G3335" s="10"/>
      <c r="Y3335" s="26"/>
    </row>
    <row r="3336" spans="1:25" ht="18.75" x14ac:dyDescent="0.3">
      <c r="A3336" s="14" t="s">
        <v>3989</v>
      </c>
      <c r="B3336" s="8" t="s">
        <v>2637</v>
      </c>
      <c r="C3336" s="8" t="s">
        <v>714</v>
      </c>
      <c r="E3336" s="14"/>
      <c r="G3336" s="8"/>
      <c r="Y3336" s="26"/>
    </row>
    <row r="3337" spans="1:25" ht="18.75" x14ac:dyDescent="0.3">
      <c r="A3337" s="14" t="s">
        <v>2549</v>
      </c>
      <c r="B3337" s="8" t="s">
        <v>2637</v>
      </c>
      <c r="C3337" s="8" t="s">
        <v>714</v>
      </c>
      <c r="E3337" s="14"/>
      <c r="G3337" s="10"/>
      <c r="Y3337" s="26"/>
    </row>
    <row r="3338" spans="1:25" ht="18.75" x14ac:dyDescent="0.3">
      <c r="A3338" s="18" t="s">
        <v>1657</v>
      </c>
      <c r="B3338" s="8" t="s">
        <v>2637</v>
      </c>
      <c r="C3338" s="8" t="s">
        <v>714</v>
      </c>
      <c r="E3338" s="14"/>
      <c r="G3338" s="10"/>
      <c r="Y3338" s="26"/>
    </row>
    <row r="3339" spans="1:25" ht="18.75" x14ac:dyDescent="0.3">
      <c r="A3339" s="14" t="s">
        <v>3580</v>
      </c>
      <c r="B3339" s="8" t="s">
        <v>2637</v>
      </c>
      <c r="C3339" s="8" t="s">
        <v>714</v>
      </c>
      <c r="E3339" s="14"/>
      <c r="G3339" s="10"/>
      <c r="Y3339" s="26"/>
    </row>
    <row r="3340" spans="1:25" ht="18.75" x14ac:dyDescent="0.3">
      <c r="A3340" s="14" t="s">
        <v>3990</v>
      </c>
      <c r="B3340" s="8" t="s">
        <v>2637</v>
      </c>
      <c r="C3340" s="8" t="s">
        <v>714</v>
      </c>
      <c r="E3340" s="14"/>
      <c r="G3340" s="141"/>
      <c r="Y3340" s="26"/>
    </row>
    <row r="3341" spans="1:25" ht="18.75" x14ac:dyDescent="0.3">
      <c r="A3341" s="14" t="s">
        <v>3514</v>
      </c>
      <c r="B3341" s="8" t="s">
        <v>2637</v>
      </c>
      <c r="C3341" s="8" t="s">
        <v>714</v>
      </c>
      <c r="E3341" s="14"/>
      <c r="G3341" s="141"/>
      <c r="Y3341" s="26"/>
    </row>
    <row r="3342" spans="1:25" ht="18.75" x14ac:dyDescent="0.3">
      <c r="A3342" s="14" t="s">
        <v>3853</v>
      </c>
      <c r="B3342" s="8" t="s">
        <v>2637</v>
      </c>
      <c r="C3342" s="8" t="s">
        <v>714</v>
      </c>
      <c r="E3342" s="14"/>
      <c r="G3342" s="10"/>
      <c r="Y3342" s="26"/>
    </row>
    <row r="3343" spans="1:25" ht="18.75" x14ac:dyDescent="0.3">
      <c r="A3343" s="14" t="s">
        <v>1651</v>
      </c>
      <c r="B3343" s="8" t="s">
        <v>2637</v>
      </c>
      <c r="C3343" s="8" t="s">
        <v>714</v>
      </c>
      <c r="E3343" s="14"/>
      <c r="G3343" s="141"/>
      <c r="Y3343" s="26"/>
    </row>
    <row r="3344" spans="1:25" ht="18.75" x14ac:dyDescent="0.3">
      <c r="A3344" s="14" t="s">
        <v>1766</v>
      </c>
      <c r="B3344" s="8" t="s">
        <v>2637</v>
      </c>
      <c r="C3344" s="8" t="s">
        <v>714</v>
      </c>
      <c r="E3344" s="14"/>
      <c r="G3344" s="141"/>
      <c r="Y3344" s="26"/>
    </row>
    <row r="3345" spans="1:25" ht="18.75" x14ac:dyDescent="0.3">
      <c r="A3345" s="14" t="s">
        <v>1886</v>
      </c>
      <c r="B3345" s="8" t="s">
        <v>2637</v>
      </c>
      <c r="C3345" s="8" t="s">
        <v>714</v>
      </c>
      <c r="E3345" s="14"/>
      <c r="G3345" s="141"/>
      <c r="Y3345" s="26"/>
    </row>
    <row r="3346" spans="1:25" ht="18.75" x14ac:dyDescent="0.3">
      <c r="A3346" s="14" t="s">
        <v>1978</v>
      </c>
      <c r="B3346" s="8" t="s">
        <v>2637</v>
      </c>
      <c r="C3346" s="8" t="s">
        <v>714</v>
      </c>
      <c r="E3346" s="14"/>
      <c r="G3346" s="141"/>
      <c r="Y3346" s="26"/>
    </row>
    <row r="3347" spans="1:25" ht="18.75" x14ac:dyDescent="0.3">
      <c r="A3347" s="14" t="s">
        <v>2237</v>
      </c>
      <c r="B3347" s="8" t="s">
        <v>2637</v>
      </c>
      <c r="C3347" s="8" t="s">
        <v>714</v>
      </c>
      <c r="E3347" s="14"/>
      <c r="G3347" s="141"/>
      <c r="Y3347" s="26"/>
    </row>
    <row r="3348" spans="1:25" ht="18.75" x14ac:dyDescent="0.3">
      <c r="A3348" s="14" t="s">
        <v>2367</v>
      </c>
      <c r="B3348" s="8" t="s">
        <v>2637</v>
      </c>
      <c r="C3348" s="8" t="s">
        <v>714</v>
      </c>
      <c r="E3348" s="14"/>
      <c r="G3348" s="141"/>
      <c r="Y3348" s="26"/>
    </row>
    <row r="3349" spans="1:25" ht="18.75" x14ac:dyDescent="0.3">
      <c r="A3349" s="14" t="s">
        <v>2370</v>
      </c>
      <c r="B3349" s="8" t="s">
        <v>2637</v>
      </c>
      <c r="C3349" s="8" t="s">
        <v>714</v>
      </c>
      <c r="E3349" s="14"/>
      <c r="G3349" s="8"/>
      <c r="Y3349" s="26"/>
    </row>
    <row r="3350" spans="1:25" ht="18.75" x14ac:dyDescent="0.3">
      <c r="A3350" s="14" t="s">
        <v>3991</v>
      </c>
      <c r="B3350" s="8" t="s">
        <v>2637</v>
      </c>
      <c r="C3350" s="8" t="s">
        <v>714</v>
      </c>
      <c r="E3350" s="14"/>
      <c r="G3350" s="10"/>
      <c r="Y3350" s="26"/>
    </row>
    <row r="3351" spans="1:25" ht="18.75" x14ac:dyDescent="0.3">
      <c r="A3351" s="14" t="s">
        <v>3992</v>
      </c>
      <c r="B3351" s="8" t="s">
        <v>2637</v>
      </c>
      <c r="C3351" s="8" t="s">
        <v>714</v>
      </c>
      <c r="E3351" s="14"/>
      <c r="G3351" s="141"/>
      <c r="Y3351" s="26"/>
    </row>
    <row r="3352" spans="1:25" ht="18.75" x14ac:dyDescent="0.3">
      <c r="A3352" s="14" t="s">
        <v>3993</v>
      </c>
      <c r="B3352" s="8" t="s">
        <v>2637</v>
      </c>
      <c r="C3352" s="8" t="s">
        <v>714</v>
      </c>
      <c r="E3352" s="14"/>
      <c r="G3352" s="141"/>
      <c r="Y3352" s="26"/>
    </row>
    <row r="3353" spans="1:25" ht="18.75" x14ac:dyDescent="0.3">
      <c r="A3353" s="14" t="s">
        <v>3994</v>
      </c>
      <c r="B3353" s="8" t="s">
        <v>2637</v>
      </c>
      <c r="C3353" s="8" t="s">
        <v>714</v>
      </c>
      <c r="E3353" s="14"/>
      <c r="G3353" s="10"/>
      <c r="Y3353" s="26"/>
    </row>
    <row r="3354" spans="1:25" ht="18.75" x14ac:dyDescent="0.3">
      <c r="A3354" s="14" t="s">
        <v>2244</v>
      </c>
      <c r="B3354" s="8" t="s">
        <v>2637</v>
      </c>
      <c r="C3354" s="8" t="s">
        <v>714</v>
      </c>
      <c r="E3354" s="14"/>
      <c r="G3354" s="10"/>
      <c r="Y3354" s="26"/>
    </row>
    <row r="3355" spans="1:25" ht="18.75" x14ac:dyDescent="0.3">
      <c r="A3355" s="14" t="s">
        <v>3995</v>
      </c>
      <c r="B3355" s="8" t="s">
        <v>2637</v>
      </c>
      <c r="C3355" s="8" t="s">
        <v>714</v>
      </c>
      <c r="E3355" s="14"/>
      <c r="G3355" s="10"/>
      <c r="Y3355" s="26"/>
    </row>
    <row r="3356" spans="1:25" ht="18.75" x14ac:dyDescent="0.3">
      <c r="A3356" s="14" t="s">
        <v>3996</v>
      </c>
      <c r="B3356" s="8" t="s">
        <v>2637</v>
      </c>
      <c r="C3356" s="8" t="s">
        <v>714</v>
      </c>
      <c r="E3356" s="14"/>
      <c r="G3356" s="10"/>
      <c r="Y3356" s="26"/>
    </row>
    <row r="3357" spans="1:25" ht="18.75" x14ac:dyDescent="0.3">
      <c r="A3357" s="14" t="s">
        <v>3997</v>
      </c>
      <c r="B3357" s="8" t="s">
        <v>2637</v>
      </c>
      <c r="C3357" s="8" t="s">
        <v>714</v>
      </c>
      <c r="E3357" s="14"/>
      <c r="G3357" s="8"/>
      <c r="Y3357" s="26"/>
    </row>
    <row r="3358" spans="1:25" ht="18.75" x14ac:dyDescent="0.3">
      <c r="A3358" s="14" t="s">
        <v>3998</v>
      </c>
      <c r="B3358" s="8" t="s">
        <v>2637</v>
      </c>
      <c r="C3358" s="8" t="s">
        <v>714</v>
      </c>
      <c r="E3358" s="14"/>
      <c r="G3358" s="141"/>
      <c r="Y3358" s="26"/>
    </row>
    <row r="3359" spans="1:25" ht="18.75" x14ac:dyDescent="0.3">
      <c r="A3359" s="6" t="s">
        <v>3999</v>
      </c>
      <c r="B3359" s="8" t="s">
        <v>2637</v>
      </c>
      <c r="C3359" s="8" t="s">
        <v>714</v>
      </c>
      <c r="E3359" s="14"/>
      <c r="G3359" s="141"/>
      <c r="Y3359" s="26"/>
    </row>
    <row r="3360" spans="1:25" ht="18.75" x14ac:dyDescent="0.3">
      <c r="A3360" s="7" t="s">
        <v>4000</v>
      </c>
      <c r="B3360" s="8" t="s">
        <v>2637</v>
      </c>
      <c r="C3360" s="8" t="s">
        <v>714</v>
      </c>
      <c r="E3360" s="14"/>
      <c r="G3360" s="8"/>
      <c r="Y3360" s="26"/>
    </row>
    <row r="3361" spans="1:25" ht="18.75" x14ac:dyDescent="0.3">
      <c r="A3361" s="14" t="s">
        <v>2448</v>
      </c>
      <c r="B3361" s="8" t="s">
        <v>2637</v>
      </c>
      <c r="C3361" s="8" t="s">
        <v>714</v>
      </c>
      <c r="E3361" s="14"/>
      <c r="G3361" s="141"/>
      <c r="Y3361" s="26"/>
    </row>
    <row r="3362" spans="1:25" ht="18.75" x14ac:dyDescent="0.3">
      <c r="A3362" s="14" t="s">
        <v>4001</v>
      </c>
      <c r="B3362" s="8" t="s">
        <v>2637</v>
      </c>
      <c r="C3362" s="8" t="s">
        <v>714</v>
      </c>
      <c r="E3362" s="14"/>
      <c r="G3362" s="141"/>
      <c r="Y3362" s="26"/>
    </row>
    <row r="3363" spans="1:25" ht="18.75" x14ac:dyDescent="0.3">
      <c r="A3363" s="14" t="s">
        <v>1824</v>
      </c>
      <c r="B3363" s="8" t="s">
        <v>2637</v>
      </c>
      <c r="C3363" s="8" t="s">
        <v>714</v>
      </c>
      <c r="E3363" s="14"/>
      <c r="G3363" s="141"/>
      <c r="Y3363" s="26"/>
    </row>
    <row r="3364" spans="1:25" ht="18.75" x14ac:dyDescent="0.3">
      <c r="A3364" s="14" t="s">
        <v>4002</v>
      </c>
      <c r="B3364" s="8" t="s">
        <v>2637</v>
      </c>
      <c r="C3364" s="8" t="s">
        <v>714</v>
      </c>
      <c r="E3364" s="14"/>
      <c r="G3364" s="141"/>
      <c r="Y3364" s="26"/>
    </row>
    <row r="3365" spans="1:25" ht="18.75" x14ac:dyDescent="0.3">
      <c r="A3365" s="14" t="s">
        <v>4003</v>
      </c>
      <c r="B3365" s="8" t="s">
        <v>2637</v>
      </c>
      <c r="C3365" s="8" t="s">
        <v>714</v>
      </c>
      <c r="E3365" s="14"/>
      <c r="G3365" s="10"/>
      <c r="Y3365" s="26"/>
    </row>
    <row r="3366" spans="1:25" ht="18.75" x14ac:dyDescent="0.3">
      <c r="A3366" s="14" t="s">
        <v>4004</v>
      </c>
      <c r="B3366" s="8" t="s">
        <v>2637</v>
      </c>
      <c r="C3366" s="8" t="s">
        <v>714</v>
      </c>
      <c r="E3366" s="14"/>
      <c r="G3366" s="10"/>
      <c r="Y3366" s="26"/>
    </row>
    <row r="3367" spans="1:25" ht="18.75" x14ac:dyDescent="0.3">
      <c r="A3367" s="14" t="s">
        <v>4005</v>
      </c>
      <c r="B3367" s="8" t="s">
        <v>2637</v>
      </c>
      <c r="C3367" s="8" t="s">
        <v>714</v>
      </c>
      <c r="E3367" s="14"/>
      <c r="G3367" s="141"/>
      <c r="Y3367" s="26"/>
    </row>
    <row r="3368" spans="1:25" ht="18.75" x14ac:dyDescent="0.3">
      <c r="A3368" s="14" t="s">
        <v>4006</v>
      </c>
      <c r="B3368" s="8" t="s">
        <v>2637</v>
      </c>
      <c r="C3368" s="8" t="s">
        <v>714</v>
      </c>
      <c r="E3368" s="14"/>
      <c r="G3368" s="141"/>
      <c r="Y3368" s="26"/>
    </row>
    <row r="3369" spans="1:25" ht="18.75" x14ac:dyDescent="0.3">
      <c r="A3369" s="14" t="s">
        <v>1507</v>
      </c>
      <c r="B3369" s="8" t="s">
        <v>2637</v>
      </c>
      <c r="C3369" s="8" t="s">
        <v>714</v>
      </c>
      <c r="E3369" s="14"/>
      <c r="G3369" s="8"/>
      <c r="Y3369" s="26"/>
    </row>
    <row r="3370" spans="1:25" ht="18.75" x14ac:dyDescent="0.3">
      <c r="A3370" s="14" t="s">
        <v>1902</v>
      </c>
      <c r="B3370" s="8" t="s">
        <v>2637</v>
      </c>
      <c r="C3370" s="8" t="s">
        <v>714</v>
      </c>
      <c r="E3370" s="14"/>
      <c r="G3370" s="8"/>
      <c r="Y3370" s="26"/>
    </row>
    <row r="3371" spans="1:25" ht="18.75" x14ac:dyDescent="0.3">
      <c r="A3371" s="14" t="s">
        <v>4007</v>
      </c>
      <c r="B3371" s="8" t="s">
        <v>2637</v>
      </c>
      <c r="C3371" s="8" t="s">
        <v>714</v>
      </c>
      <c r="E3371" s="6"/>
      <c r="G3371" s="10"/>
      <c r="Y3371" s="26"/>
    </row>
    <row r="3372" spans="1:25" ht="18.75" x14ac:dyDescent="0.3">
      <c r="A3372" s="14" t="s">
        <v>4008</v>
      </c>
      <c r="B3372" s="8" t="s">
        <v>2637</v>
      </c>
      <c r="C3372" s="8" t="s">
        <v>714</v>
      </c>
      <c r="E3372" s="6"/>
      <c r="G3372" s="141"/>
      <c r="Y3372" s="26"/>
    </row>
    <row r="3373" spans="1:25" ht="18.75" x14ac:dyDescent="0.3">
      <c r="A3373" s="14" t="s">
        <v>4009</v>
      </c>
      <c r="B3373" s="8" t="s">
        <v>2637</v>
      </c>
      <c r="C3373" s="8" t="s">
        <v>714</v>
      </c>
      <c r="E3373" s="6"/>
      <c r="G3373" s="10"/>
      <c r="Y3373" s="26"/>
    </row>
    <row r="3374" spans="1:25" ht="18.75" x14ac:dyDescent="0.3">
      <c r="A3374" s="14" t="s">
        <v>2225</v>
      </c>
      <c r="B3374" s="8" t="s">
        <v>2637</v>
      </c>
      <c r="C3374" s="8" t="s">
        <v>714</v>
      </c>
      <c r="E3374" s="6"/>
      <c r="G3374" s="141"/>
      <c r="Y3374" s="26"/>
    </row>
    <row r="3375" spans="1:25" ht="18.75" x14ac:dyDescent="0.3">
      <c r="A3375" s="14" t="s">
        <v>4010</v>
      </c>
      <c r="B3375" s="8" t="s">
        <v>2637</v>
      </c>
      <c r="C3375" s="8" t="s">
        <v>714</v>
      </c>
      <c r="E3375" s="6"/>
      <c r="G3375" s="10"/>
      <c r="Y3375" s="26"/>
    </row>
    <row r="3376" spans="1:25" ht="18.75" x14ac:dyDescent="0.3">
      <c r="A3376" s="14" t="s">
        <v>4011</v>
      </c>
      <c r="B3376" s="8" t="s">
        <v>2637</v>
      </c>
      <c r="C3376" s="8" t="s">
        <v>714</v>
      </c>
      <c r="E3376" s="14"/>
      <c r="G3376" s="10"/>
      <c r="Y3376" s="26"/>
    </row>
    <row r="3377" spans="1:25" ht="18.75" x14ac:dyDescent="0.3">
      <c r="A3377" s="14" t="s">
        <v>2345</v>
      </c>
      <c r="B3377" s="8" t="s">
        <v>2637</v>
      </c>
      <c r="C3377" s="8" t="s">
        <v>714</v>
      </c>
      <c r="E3377" s="14"/>
      <c r="G3377" s="141"/>
      <c r="Y3377" s="26"/>
    </row>
    <row r="3378" spans="1:25" ht="18.75" x14ac:dyDescent="0.3">
      <c r="A3378" s="14" t="s">
        <v>4012</v>
      </c>
      <c r="B3378" s="8" t="s">
        <v>2637</v>
      </c>
      <c r="C3378" s="8" t="s">
        <v>714</v>
      </c>
      <c r="E3378" s="14"/>
      <c r="G3378" s="141"/>
      <c r="Y3378" s="26"/>
    </row>
    <row r="3379" spans="1:25" ht="18.75" x14ac:dyDescent="0.3">
      <c r="A3379" s="14" t="s">
        <v>1755</v>
      </c>
      <c r="B3379" s="8" t="s">
        <v>2637</v>
      </c>
      <c r="C3379" s="8" t="s">
        <v>714</v>
      </c>
      <c r="E3379" s="14"/>
      <c r="G3379" s="141"/>
      <c r="Y3379" s="26"/>
    </row>
    <row r="3380" spans="1:25" ht="18.75" x14ac:dyDescent="0.3">
      <c r="A3380" s="14" t="s">
        <v>4013</v>
      </c>
      <c r="B3380" s="8" t="s">
        <v>2637</v>
      </c>
      <c r="C3380" s="8" t="s">
        <v>714</v>
      </c>
      <c r="E3380" s="14"/>
      <c r="G3380" s="10"/>
      <c r="Y3380" s="26"/>
    </row>
    <row r="3381" spans="1:25" ht="18.75" x14ac:dyDescent="0.3">
      <c r="A3381" s="14" t="s">
        <v>4014</v>
      </c>
      <c r="B3381" s="8" t="s">
        <v>2637</v>
      </c>
      <c r="C3381" s="8" t="s">
        <v>714</v>
      </c>
      <c r="E3381" s="14"/>
      <c r="G3381" s="10"/>
      <c r="Y3381" s="26"/>
    </row>
    <row r="3382" spans="1:25" ht="18.75" x14ac:dyDescent="0.3">
      <c r="A3382" s="14" t="s">
        <v>4015</v>
      </c>
      <c r="B3382" s="8" t="s">
        <v>2637</v>
      </c>
      <c r="C3382" s="8" t="s">
        <v>714</v>
      </c>
      <c r="E3382" s="14"/>
      <c r="G3382" s="10"/>
      <c r="Y3382" s="26"/>
    </row>
    <row r="3383" spans="1:25" ht="18.75" x14ac:dyDescent="0.3">
      <c r="A3383" s="14" t="s">
        <v>4016</v>
      </c>
      <c r="B3383" s="8" t="s">
        <v>2637</v>
      </c>
      <c r="C3383" s="8" t="s">
        <v>714</v>
      </c>
      <c r="E3383" s="6"/>
      <c r="G3383" s="10"/>
      <c r="Y3383" s="26"/>
    </row>
    <row r="3384" spans="1:25" ht="18.75" x14ac:dyDescent="0.3">
      <c r="A3384" s="14" t="s">
        <v>2137</v>
      </c>
      <c r="B3384" s="8" t="s">
        <v>2637</v>
      </c>
      <c r="C3384" s="8" t="s">
        <v>714</v>
      </c>
      <c r="E3384" s="7"/>
      <c r="G3384" s="141"/>
      <c r="Y3384" s="26"/>
    </row>
    <row r="3385" spans="1:25" ht="18.75" x14ac:dyDescent="0.3">
      <c r="A3385" s="14" t="s">
        <v>4017</v>
      </c>
      <c r="B3385" s="8" t="s">
        <v>2637</v>
      </c>
      <c r="C3385" s="8" t="s">
        <v>714</v>
      </c>
      <c r="E3385" s="14"/>
      <c r="G3385" s="141"/>
      <c r="Y3385" s="26"/>
    </row>
    <row r="3386" spans="1:25" ht="18.75" x14ac:dyDescent="0.3">
      <c r="A3386" s="14" t="s">
        <v>4018</v>
      </c>
      <c r="B3386" s="8" t="s">
        <v>2637</v>
      </c>
      <c r="C3386" s="8" t="s">
        <v>714</v>
      </c>
      <c r="E3386" s="14"/>
      <c r="G3386" s="10"/>
      <c r="Y3386" s="26"/>
    </row>
    <row r="3387" spans="1:25" ht="18.75" x14ac:dyDescent="0.3">
      <c r="A3387" s="14" t="s">
        <v>4019</v>
      </c>
      <c r="B3387" s="8" t="s">
        <v>2637</v>
      </c>
      <c r="C3387" s="8" t="s">
        <v>714</v>
      </c>
      <c r="E3387" s="14"/>
      <c r="G3387" s="10"/>
      <c r="Y3387" s="26"/>
    </row>
    <row r="3388" spans="1:25" ht="18.75" x14ac:dyDescent="0.3">
      <c r="A3388" s="14" t="s">
        <v>1930</v>
      </c>
      <c r="B3388" s="8" t="s">
        <v>2637</v>
      </c>
      <c r="C3388" s="8" t="s">
        <v>714</v>
      </c>
      <c r="E3388" s="14"/>
      <c r="G3388" s="10"/>
      <c r="Y3388" s="26"/>
    </row>
    <row r="3389" spans="1:25" ht="18.75" x14ac:dyDescent="0.3">
      <c r="A3389" s="14" t="s">
        <v>4020</v>
      </c>
      <c r="B3389" s="8" t="s">
        <v>2637</v>
      </c>
      <c r="C3389" s="8" t="s">
        <v>714</v>
      </c>
      <c r="E3389" s="14"/>
      <c r="G3389" s="141"/>
      <c r="Y3389" s="26"/>
    </row>
    <row r="3390" spans="1:25" ht="18.75" x14ac:dyDescent="0.3">
      <c r="A3390" s="14" t="s">
        <v>4021</v>
      </c>
      <c r="B3390" s="8" t="s">
        <v>2637</v>
      </c>
      <c r="C3390" s="8" t="s">
        <v>714</v>
      </c>
      <c r="E3390" s="14"/>
      <c r="G3390" s="141"/>
      <c r="Y3390" s="26"/>
    </row>
    <row r="3391" spans="1:25" ht="18.75" x14ac:dyDescent="0.3">
      <c r="A3391" s="14" t="s">
        <v>4022</v>
      </c>
      <c r="B3391" s="8" t="s">
        <v>2637</v>
      </c>
      <c r="C3391" s="8" t="s">
        <v>714</v>
      </c>
      <c r="E3391" s="14"/>
      <c r="G3391" s="10"/>
      <c r="Y3391" s="26"/>
    </row>
    <row r="3392" spans="1:25" ht="18.75" x14ac:dyDescent="0.3">
      <c r="A3392" s="14" t="s">
        <v>4023</v>
      </c>
      <c r="B3392" s="8" t="s">
        <v>2637</v>
      </c>
      <c r="C3392" s="8" t="s">
        <v>714</v>
      </c>
      <c r="E3392" s="14"/>
      <c r="G3392" s="10"/>
      <c r="Y3392" s="26"/>
    </row>
    <row r="3393" spans="1:25" ht="18.75" x14ac:dyDescent="0.3">
      <c r="A3393" s="14" t="s">
        <v>4024</v>
      </c>
      <c r="B3393" s="8" t="s">
        <v>2637</v>
      </c>
      <c r="C3393" s="8" t="s">
        <v>714</v>
      </c>
      <c r="E3393" s="14"/>
      <c r="G3393" s="141"/>
      <c r="Y3393" s="26"/>
    </row>
    <row r="3394" spans="1:25" ht="18.75" x14ac:dyDescent="0.3">
      <c r="A3394" s="14" t="s">
        <v>4025</v>
      </c>
      <c r="B3394" s="8" t="s">
        <v>2637</v>
      </c>
      <c r="C3394" s="8" t="s">
        <v>714</v>
      </c>
      <c r="E3394" s="14"/>
      <c r="G3394" s="8"/>
      <c r="Y3394" s="26"/>
    </row>
    <row r="3395" spans="1:25" ht="18.75" x14ac:dyDescent="0.3">
      <c r="A3395" s="14" t="s">
        <v>3343</v>
      </c>
      <c r="B3395" s="8" t="s">
        <v>2637</v>
      </c>
      <c r="C3395" s="8" t="s">
        <v>714</v>
      </c>
      <c r="E3395" s="14"/>
      <c r="G3395" s="141"/>
      <c r="Y3395" s="26"/>
    </row>
    <row r="3396" spans="1:25" ht="18.75" x14ac:dyDescent="0.3">
      <c r="A3396" s="14" t="s">
        <v>3450</v>
      </c>
      <c r="B3396" s="8" t="s">
        <v>2637</v>
      </c>
      <c r="C3396" s="8" t="s">
        <v>714</v>
      </c>
      <c r="E3396" s="14"/>
      <c r="G3396" s="141"/>
      <c r="Y3396" s="26"/>
    </row>
    <row r="3397" spans="1:25" ht="18.75" x14ac:dyDescent="0.3">
      <c r="A3397" s="14" t="s">
        <v>3546</v>
      </c>
      <c r="B3397" s="8" t="s">
        <v>2637</v>
      </c>
      <c r="C3397" s="8" t="s">
        <v>714</v>
      </c>
      <c r="E3397" s="14"/>
      <c r="G3397" s="10"/>
      <c r="Y3397" s="26"/>
    </row>
    <row r="3398" spans="1:25" ht="18.75" x14ac:dyDescent="0.3">
      <c r="A3398" s="14" t="s">
        <v>4026</v>
      </c>
      <c r="B3398" s="8" t="s">
        <v>2637</v>
      </c>
      <c r="C3398" s="8" t="s">
        <v>714</v>
      </c>
      <c r="E3398" s="14"/>
      <c r="G3398" s="141"/>
      <c r="Y3398" s="26"/>
    </row>
    <row r="3399" spans="1:25" ht="18.75" x14ac:dyDescent="0.3">
      <c r="A3399" s="14" t="s">
        <v>4027</v>
      </c>
      <c r="B3399" s="8" t="s">
        <v>2637</v>
      </c>
      <c r="C3399" s="8" t="s">
        <v>714</v>
      </c>
      <c r="E3399" s="14"/>
      <c r="G3399" s="141"/>
      <c r="Y3399" s="26"/>
    </row>
    <row r="3400" spans="1:25" ht="18.75" x14ac:dyDescent="0.3">
      <c r="A3400" s="14" t="s">
        <v>4028</v>
      </c>
      <c r="B3400" s="8" t="s">
        <v>2637</v>
      </c>
      <c r="C3400" s="8" t="s">
        <v>714</v>
      </c>
      <c r="E3400" s="14"/>
      <c r="G3400" s="8"/>
      <c r="Y3400" s="26"/>
    </row>
    <row r="3401" spans="1:25" ht="18.75" x14ac:dyDescent="0.3">
      <c r="A3401" s="14" t="s">
        <v>1518</v>
      </c>
      <c r="B3401" s="8" t="s">
        <v>2637</v>
      </c>
      <c r="C3401" s="8" t="s">
        <v>714</v>
      </c>
      <c r="E3401" s="14"/>
      <c r="G3401" s="10"/>
      <c r="Y3401" s="26"/>
    </row>
    <row r="3402" spans="1:25" ht="18.75" x14ac:dyDescent="0.3">
      <c r="A3402" s="14" t="s">
        <v>1724</v>
      </c>
      <c r="B3402" s="8" t="s">
        <v>2637</v>
      </c>
      <c r="C3402" s="8" t="s">
        <v>714</v>
      </c>
      <c r="E3402" s="14"/>
      <c r="G3402" s="141"/>
      <c r="Y3402" s="26"/>
    </row>
    <row r="3403" spans="1:25" ht="18.75" x14ac:dyDescent="0.3">
      <c r="A3403" s="14" t="s">
        <v>1835</v>
      </c>
      <c r="B3403" s="8" t="s">
        <v>2637</v>
      </c>
      <c r="C3403" s="8" t="s">
        <v>714</v>
      </c>
      <c r="E3403" s="14"/>
      <c r="G3403" s="10"/>
      <c r="Y3403" s="26"/>
    </row>
    <row r="3404" spans="1:25" ht="18.75" x14ac:dyDescent="0.3">
      <c r="A3404" s="14" t="s">
        <v>4029</v>
      </c>
      <c r="B3404" s="8" t="s">
        <v>2637</v>
      </c>
      <c r="C3404" s="8" t="s">
        <v>714</v>
      </c>
      <c r="E3404" s="6"/>
      <c r="G3404" s="141"/>
      <c r="Y3404" s="26"/>
    </row>
    <row r="3405" spans="1:25" ht="18.75" x14ac:dyDescent="0.3">
      <c r="A3405" s="14" t="s">
        <v>4030</v>
      </c>
      <c r="B3405" s="8" t="s">
        <v>2637</v>
      </c>
      <c r="C3405" s="8" t="s">
        <v>714</v>
      </c>
      <c r="E3405" s="6"/>
      <c r="G3405" s="8"/>
      <c r="Y3405" s="26"/>
    </row>
    <row r="3406" spans="1:25" ht="18.75" x14ac:dyDescent="0.3">
      <c r="A3406" s="14" t="s">
        <v>2404</v>
      </c>
      <c r="B3406" s="8" t="s">
        <v>2637</v>
      </c>
      <c r="C3406" s="8" t="s">
        <v>714</v>
      </c>
      <c r="E3406" s="6"/>
      <c r="G3406" s="141"/>
      <c r="Y3406" s="26"/>
    </row>
    <row r="3407" spans="1:25" ht="18.75" x14ac:dyDescent="0.3">
      <c r="A3407" s="14" t="s">
        <v>2406</v>
      </c>
      <c r="B3407" s="8" t="s">
        <v>2637</v>
      </c>
      <c r="C3407" s="8" t="s">
        <v>714</v>
      </c>
      <c r="E3407" s="14"/>
      <c r="G3407" s="141"/>
      <c r="Y3407" s="26"/>
    </row>
    <row r="3408" spans="1:25" ht="18.75" x14ac:dyDescent="0.3">
      <c r="A3408" s="14" t="s">
        <v>4031</v>
      </c>
      <c r="B3408" s="8" t="s">
        <v>2637</v>
      </c>
      <c r="C3408" s="8" t="s">
        <v>714</v>
      </c>
      <c r="E3408" s="14"/>
      <c r="G3408" s="10"/>
      <c r="Y3408" s="26"/>
    </row>
    <row r="3409" spans="1:25" ht="18.75" x14ac:dyDescent="0.3">
      <c r="A3409" s="14" t="s">
        <v>1721</v>
      </c>
      <c r="B3409" s="8" t="s">
        <v>2637</v>
      </c>
      <c r="C3409" s="8" t="s">
        <v>714</v>
      </c>
      <c r="E3409" s="14"/>
      <c r="G3409" s="10"/>
      <c r="Y3409" s="26"/>
    </row>
    <row r="3410" spans="1:25" ht="18.75" x14ac:dyDescent="0.3">
      <c r="A3410" s="14" t="s">
        <v>1725</v>
      </c>
      <c r="B3410" s="8" t="s">
        <v>2637</v>
      </c>
      <c r="C3410" s="8" t="s">
        <v>714</v>
      </c>
      <c r="E3410" s="14"/>
      <c r="G3410" s="10"/>
      <c r="Y3410" s="26"/>
    </row>
    <row r="3411" spans="1:25" ht="18.75" x14ac:dyDescent="0.3">
      <c r="A3411" s="14" t="s">
        <v>1826</v>
      </c>
      <c r="B3411" s="8" t="s">
        <v>2637</v>
      </c>
      <c r="C3411" s="8" t="s">
        <v>714</v>
      </c>
      <c r="E3411" s="14"/>
      <c r="G3411" s="141"/>
      <c r="Y3411" s="26"/>
    </row>
    <row r="3412" spans="1:25" ht="18.75" x14ac:dyDescent="0.3">
      <c r="A3412" s="14" t="s">
        <v>4032</v>
      </c>
      <c r="B3412" s="8" t="s">
        <v>2637</v>
      </c>
      <c r="C3412" s="8" t="s">
        <v>714</v>
      </c>
      <c r="E3412" s="14"/>
      <c r="G3412" s="10"/>
      <c r="Y3412" s="26"/>
    </row>
    <row r="3413" spans="1:25" ht="18.75" x14ac:dyDescent="0.3">
      <c r="A3413" s="14" t="s">
        <v>2064</v>
      </c>
      <c r="B3413" s="8" t="s">
        <v>2637</v>
      </c>
      <c r="C3413" s="8" t="s">
        <v>714</v>
      </c>
      <c r="E3413" s="14"/>
      <c r="G3413" s="141"/>
      <c r="Y3413" s="26"/>
    </row>
    <row r="3414" spans="1:25" ht="18.75" x14ac:dyDescent="0.3">
      <c r="A3414" s="14" t="s">
        <v>2107</v>
      </c>
      <c r="B3414" s="8" t="s">
        <v>2637</v>
      </c>
      <c r="C3414" s="8" t="s">
        <v>714</v>
      </c>
      <c r="E3414" s="14"/>
      <c r="G3414" s="10"/>
      <c r="Y3414" s="26"/>
    </row>
    <row r="3415" spans="1:25" ht="18.75" x14ac:dyDescent="0.3">
      <c r="A3415" s="14" t="s">
        <v>2255</v>
      </c>
      <c r="B3415" s="8" t="s">
        <v>2637</v>
      </c>
      <c r="C3415" s="8" t="s">
        <v>714</v>
      </c>
      <c r="E3415" s="14"/>
      <c r="G3415" s="10"/>
      <c r="Y3415" s="26"/>
    </row>
    <row r="3416" spans="1:25" ht="18.75" x14ac:dyDescent="0.3">
      <c r="A3416" s="14" t="s">
        <v>2360</v>
      </c>
      <c r="B3416" s="8" t="s">
        <v>2637</v>
      </c>
      <c r="C3416" s="8" t="s">
        <v>714</v>
      </c>
      <c r="E3416" s="14"/>
      <c r="G3416" s="141"/>
      <c r="Y3416" s="26"/>
    </row>
    <row r="3417" spans="1:25" ht="18.75" x14ac:dyDescent="0.3">
      <c r="A3417" s="14" t="s">
        <v>2556</v>
      </c>
      <c r="B3417" s="8" t="s">
        <v>2637</v>
      </c>
      <c r="C3417" s="8" t="s">
        <v>714</v>
      </c>
      <c r="E3417" s="14"/>
      <c r="G3417" s="141"/>
      <c r="Y3417" s="26"/>
    </row>
    <row r="3418" spans="1:25" ht="18.75" x14ac:dyDescent="0.3">
      <c r="A3418" s="14" t="s">
        <v>4033</v>
      </c>
      <c r="B3418" s="8" t="s">
        <v>2637</v>
      </c>
      <c r="C3418" s="8" t="s">
        <v>714</v>
      </c>
      <c r="E3418" s="14"/>
      <c r="G3418" s="141"/>
      <c r="Y3418" s="26"/>
    </row>
    <row r="3419" spans="1:25" ht="18.75" x14ac:dyDescent="0.3">
      <c r="A3419" s="14" t="s">
        <v>4034</v>
      </c>
      <c r="B3419" s="8" t="s">
        <v>2637</v>
      </c>
      <c r="C3419" s="8" t="s">
        <v>714</v>
      </c>
      <c r="E3419" s="14"/>
      <c r="G3419" s="10"/>
      <c r="Y3419" s="26"/>
    </row>
    <row r="3420" spans="1:25" ht="18.75" x14ac:dyDescent="0.3">
      <c r="A3420" s="14" t="s">
        <v>4035</v>
      </c>
      <c r="B3420" s="8" t="s">
        <v>2637</v>
      </c>
      <c r="C3420" s="8" t="s">
        <v>714</v>
      </c>
      <c r="E3420" s="14"/>
      <c r="G3420" s="10"/>
      <c r="Y3420" s="26"/>
    </row>
    <row r="3421" spans="1:25" ht="18.75" x14ac:dyDescent="0.3">
      <c r="A3421" s="14" t="s">
        <v>4036</v>
      </c>
      <c r="B3421" s="8" t="s">
        <v>2637</v>
      </c>
      <c r="C3421" s="8" t="s">
        <v>714</v>
      </c>
      <c r="E3421" s="14"/>
      <c r="G3421" s="10"/>
      <c r="Y3421" s="26"/>
    </row>
    <row r="3422" spans="1:25" ht="18.75" x14ac:dyDescent="0.3">
      <c r="A3422" s="14" t="s">
        <v>4037</v>
      </c>
      <c r="B3422" s="8" t="s">
        <v>2637</v>
      </c>
      <c r="C3422" s="8" t="s">
        <v>714</v>
      </c>
      <c r="E3422" s="14"/>
      <c r="G3422" s="141"/>
      <c r="Y3422" s="26"/>
    </row>
    <row r="3423" spans="1:25" ht="18.75" x14ac:dyDescent="0.3">
      <c r="A3423" s="14" t="s">
        <v>4038</v>
      </c>
      <c r="B3423" s="8" t="s">
        <v>2637</v>
      </c>
      <c r="C3423" s="8" t="s">
        <v>714</v>
      </c>
      <c r="E3423" s="14"/>
      <c r="G3423" s="141"/>
      <c r="Y3423" s="26"/>
    </row>
    <row r="3424" spans="1:25" ht="18.75" x14ac:dyDescent="0.3">
      <c r="A3424" s="14" t="s">
        <v>4039</v>
      </c>
      <c r="B3424" s="8" t="s">
        <v>2637</v>
      </c>
      <c r="C3424" s="8" t="s">
        <v>714</v>
      </c>
      <c r="E3424" s="14"/>
      <c r="G3424" s="141"/>
      <c r="Y3424" s="26"/>
    </row>
    <row r="3425" spans="1:25" ht="18.75" x14ac:dyDescent="0.3">
      <c r="A3425" s="14" t="s">
        <v>4040</v>
      </c>
      <c r="B3425" s="8" t="s">
        <v>2637</v>
      </c>
      <c r="C3425" s="8" t="s">
        <v>714</v>
      </c>
      <c r="E3425" s="14"/>
      <c r="G3425" s="141"/>
      <c r="Y3425" s="26"/>
    </row>
    <row r="3426" spans="1:25" ht="18.75" x14ac:dyDescent="0.3">
      <c r="A3426" s="14" t="s">
        <v>4041</v>
      </c>
      <c r="B3426" s="8" t="s">
        <v>2637</v>
      </c>
      <c r="C3426" s="8" t="s">
        <v>714</v>
      </c>
      <c r="E3426" s="14"/>
      <c r="G3426" s="141"/>
      <c r="Y3426" s="26"/>
    </row>
    <row r="3427" spans="1:25" ht="18.75" x14ac:dyDescent="0.3">
      <c r="A3427" s="14" t="s">
        <v>4042</v>
      </c>
      <c r="B3427" s="8" t="s">
        <v>2637</v>
      </c>
      <c r="C3427" s="8" t="s">
        <v>714</v>
      </c>
      <c r="E3427" s="14"/>
      <c r="G3427" s="141"/>
      <c r="Y3427" s="26"/>
    </row>
    <row r="3428" spans="1:25" ht="18.75" x14ac:dyDescent="0.3">
      <c r="A3428" s="14" t="s">
        <v>4043</v>
      </c>
      <c r="B3428" s="8" t="s">
        <v>2637</v>
      </c>
      <c r="C3428" s="8" t="s">
        <v>714</v>
      </c>
      <c r="E3428" s="14"/>
      <c r="G3428" s="10"/>
      <c r="Y3428" s="26"/>
    </row>
    <row r="3429" spans="1:25" ht="18.75" x14ac:dyDescent="0.3">
      <c r="A3429" s="14" t="s">
        <v>4044</v>
      </c>
      <c r="B3429" s="8" t="s">
        <v>2637</v>
      </c>
      <c r="C3429" s="8" t="s">
        <v>714</v>
      </c>
      <c r="E3429" s="14"/>
      <c r="G3429" s="10"/>
      <c r="Y3429" s="26"/>
    </row>
    <row r="3430" spans="1:25" ht="18.75" x14ac:dyDescent="0.3">
      <c r="A3430" s="14" t="s">
        <v>4045</v>
      </c>
      <c r="B3430" s="8" t="s">
        <v>2637</v>
      </c>
      <c r="C3430" s="8" t="s">
        <v>714</v>
      </c>
      <c r="E3430" s="14"/>
      <c r="G3430" s="8"/>
      <c r="Y3430" s="26"/>
    </row>
    <row r="3431" spans="1:25" ht="18.75" x14ac:dyDescent="0.3">
      <c r="A3431" s="14" t="s">
        <v>4046</v>
      </c>
      <c r="B3431" s="8" t="s">
        <v>2637</v>
      </c>
      <c r="C3431" s="8" t="s">
        <v>714</v>
      </c>
      <c r="E3431" s="14"/>
      <c r="G3431" s="8"/>
      <c r="Y3431" s="26"/>
    </row>
    <row r="3432" spans="1:25" ht="18.75" x14ac:dyDescent="0.3">
      <c r="A3432" s="14" t="s">
        <v>1521</v>
      </c>
      <c r="B3432" s="8" t="s">
        <v>2637</v>
      </c>
      <c r="C3432" s="8" t="s">
        <v>714</v>
      </c>
      <c r="E3432" s="14"/>
      <c r="G3432" s="141"/>
      <c r="Y3432" s="26"/>
    </row>
    <row r="3433" spans="1:25" ht="18.75" x14ac:dyDescent="0.3">
      <c r="A3433" s="14" t="s">
        <v>4047</v>
      </c>
      <c r="B3433" s="8" t="s">
        <v>2637</v>
      </c>
      <c r="C3433" s="8" t="s">
        <v>714</v>
      </c>
      <c r="E3433" s="14"/>
      <c r="G3433" s="141"/>
      <c r="Y3433" s="26"/>
    </row>
    <row r="3434" spans="1:25" ht="18.75" x14ac:dyDescent="0.3">
      <c r="A3434" s="14" t="s">
        <v>4048</v>
      </c>
      <c r="B3434" s="8" t="s">
        <v>2637</v>
      </c>
      <c r="C3434" s="8" t="s">
        <v>714</v>
      </c>
      <c r="E3434" s="14"/>
      <c r="G3434" s="141"/>
      <c r="Y3434" s="26"/>
    </row>
    <row r="3435" spans="1:25" ht="18.75" x14ac:dyDescent="0.3">
      <c r="A3435" s="14" t="s">
        <v>1540</v>
      </c>
      <c r="B3435" s="8" t="s">
        <v>2637</v>
      </c>
      <c r="C3435" s="8" t="s">
        <v>714</v>
      </c>
      <c r="E3435" s="14"/>
      <c r="G3435" s="141"/>
      <c r="Y3435" s="26"/>
    </row>
    <row r="3436" spans="1:25" ht="18.75" x14ac:dyDescent="0.3">
      <c r="A3436" s="14" t="s">
        <v>2087</v>
      </c>
      <c r="B3436" s="8" t="s">
        <v>2637</v>
      </c>
      <c r="C3436" s="8" t="s">
        <v>714</v>
      </c>
      <c r="E3436" s="14"/>
      <c r="G3436" s="141"/>
      <c r="Y3436" s="26"/>
    </row>
    <row r="3437" spans="1:25" ht="18.75" x14ac:dyDescent="0.3">
      <c r="A3437" s="14" t="s">
        <v>4049</v>
      </c>
      <c r="B3437" s="8" t="s">
        <v>2637</v>
      </c>
      <c r="C3437" s="8" t="s">
        <v>714</v>
      </c>
      <c r="E3437" s="14"/>
      <c r="G3437" s="8"/>
      <c r="Y3437" s="26"/>
    </row>
    <row r="3438" spans="1:25" ht="18.75" x14ac:dyDescent="0.3">
      <c r="A3438" s="14" t="s">
        <v>4050</v>
      </c>
      <c r="B3438" s="8" t="s">
        <v>2637</v>
      </c>
      <c r="C3438" s="8" t="s">
        <v>714</v>
      </c>
      <c r="E3438" s="14"/>
      <c r="G3438" s="10"/>
      <c r="Y3438" s="26"/>
    </row>
    <row r="3439" spans="1:25" ht="18.75" x14ac:dyDescent="0.3">
      <c r="A3439" s="14" t="s">
        <v>4051</v>
      </c>
      <c r="B3439" s="8" t="s">
        <v>2637</v>
      </c>
      <c r="C3439" s="8" t="s">
        <v>714</v>
      </c>
      <c r="E3439" s="14"/>
      <c r="G3439" s="141"/>
      <c r="Y3439" s="26"/>
    </row>
    <row r="3440" spans="1:25" ht="18.75" x14ac:dyDescent="0.3">
      <c r="A3440" s="14" t="s">
        <v>4052</v>
      </c>
      <c r="B3440" s="8" t="s">
        <v>2637</v>
      </c>
      <c r="C3440" s="8" t="s">
        <v>714</v>
      </c>
      <c r="E3440" s="14"/>
      <c r="G3440" s="141"/>
      <c r="Y3440" s="26"/>
    </row>
    <row r="3441" spans="1:25" ht="18.75" x14ac:dyDescent="0.3">
      <c r="A3441" s="14" t="s">
        <v>4053</v>
      </c>
      <c r="B3441" s="8" t="s">
        <v>2637</v>
      </c>
      <c r="C3441" s="8" t="s">
        <v>714</v>
      </c>
      <c r="E3441" s="14"/>
      <c r="G3441" s="141"/>
      <c r="Y3441" s="26"/>
    </row>
    <row r="3442" spans="1:25" ht="18.75" x14ac:dyDescent="0.3">
      <c r="A3442" s="14" t="s">
        <v>3299</v>
      </c>
      <c r="B3442" s="8" t="s">
        <v>2637</v>
      </c>
      <c r="C3442" s="8" t="s">
        <v>714</v>
      </c>
      <c r="E3442" s="14"/>
      <c r="G3442" s="10"/>
      <c r="Y3442" s="26"/>
    </row>
    <row r="3443" spans="1:25" ht="18.75" x14ac:dyDescent="0.3">
      <c r="A3443" s="14" t="s">
        <v>4054</v>
      </c>
      <c r="B3443" s="8" t="s">
        <v>2637</v>
      </c>
      <c r="C3443" s="8" t="s">
        <v>714</v>
      </c>
      <c r="E3443" s="14"/>
      <c r="G3443" s="8"/>
      <c r="Y3443" s="26"/>
    </row>
    <row r="3444" spans="1:25" ht="18.75" x14ac:dyDescent="0.3">
      <c r="A3444" s="14" t="s">
        <v>4055</v>
      </c>
      <c r="B3444" s="8" t="s">
        <v>2637</v>
      </c>
      <c r="C3444" s="8" t="s">
        <v>714</v>
      </c>
      <c r="E3444" s="14"/>
      <c r="G3444" s="10"/>
      <c r="Y3444" s="26"/>
    </row>
    <row r="3445" spans="1:25" ht="18.75" x14ac:dyDescent="0.3">
      <c r="A3445" s="14" t="s">
        <v>4056</v>
      </c>
      <c r="B3445" s="8" t="s">
        <v>2637</v>
      </c>
      <c r="C3445" s="8" t="s">
        <v>714</v>
      </c>
      <c r="E3445" s="14"/>
      <c r="G3445" s="141"/>
      <c r="Y3445" s="26"/>
    </row>
    <row r="3446" spans="1:25" ht="18.75" x14ac:dyDescent="0.3">
      <c r="A3446" s="14" t="s">
        <v>3296</v>
      </c>
      <c r="B3446" s="8" t="s">
        <v>2637</v>
      </c>
      <c r="C3446" s="8" t="s">
        <v>714</v>
      </c>
      <c r="E3446" s="14"/>
      <c r="G3446" s="10"/>
      <c r="Y3446" s="26"/>
    </row>
    <row r="3447" spans="1:25" ht="18.75" x14ac:dyDescent="0.3">
      <c r="A3447" s="14" t="s">
        <v>4057</v>
      </c>
      <c r="B3447" s="8" t="s">
        <v>2637</v>
      </c>
      <c r="C3447" s="8" t="s">
        <v>714</v>
      </c>
      <c r="E3447" s="14"/>
      <c r="G3447" s="141"/>
      <c r="Y3447" s="26"/>
    </row>
    <row r="3448" spans="1:25" ht="18.75" x14ac:dyDescent="0.3">
      <c r="A3448" s="14" t="s">
        <v>4058</v>
      </c>
      <c r="B3448" s="8" t="s">
        <v>2637</v>
      </c>
      <c r="C3448" s="8" t="s">
        <v>714</v>
      </c>
      <c r="E3448" s="14"/>
      <c r="G3448" s="10"/>
      <c r="Y3448" s="26"/>
    </row>
    <row r="3449" spans="1:25" ht="18.75" x14ac:dyDescent="0.3">
      <c r="A3449" s="14" t="s">
        <v>4059</v>
      </c>
      <c r="B3449" s="8" t="s">
        <v>2637</v>
      </c>
      <c r="C3449" s="8" t="s">
        <v>714</v>
      </c>
      <c r="E3449" s="14"/>
      <c r="G3449" s="10"/>
      <c r="Y3449" s="26"/>
    </row>
    <row r="3450" spans="1:25" ht="18.75" x14ac:dyDescent="0.3">
      <c r="A3450" s="14" t="s">
        <v>4060</v>
      </c>
      <c r="B3450" s="8" t="s">
        <v>2637</v>
      </c>
      <c r="C3450" s="8" t="s">
        <v>714</v>
      </c>
      <c r="E3450" s="14"/>
      <c r="G3450" s="10"/>
      <c r="Y3450" s="26"/>
    </row>
    <row r="3451" spans="1:25" ht="18.75" x14ac:dyDescent="0.3">
      <c r="A3451" s="14" t="s">
        <v>4061</v>
      </c>
      <c r="B3451" s="8" t="s">
        <v>2637</v>
      </c>
      <c r="C3451" s="8" t="s">
        <v>714</v>
      </c>
      <c r="E3451" s="14"/>
      <c r="G3451" s="10"/>
      <c r="Y3451" s="26"/>
    </row>
    <row r="3452" spans="1:25" ht="18.75" x14ac:dyDescent="0.3">
      <c r="A3452" s="14" t="s">
        <v>4062</v>
      </c>
      <c r="B3452" s="8" t="s">
        <v>2637</v>
      </c>
      <c r="C3452" s="8" t="s">
        <v>714</v>
      </c>
      <c r="E3452" s="14"/>
      <c r="G3452" s="10"/>
      <c r="Y3452" s="26"/>
    </row>
    <row r="3453" spans="1:25" ht="18.75" x14ac:dyDescent="0.3">
      <c r="A3453" s="14" t="s">
        <v>4063</v>
      </c>
      <c r="B3453" s="8" t="s">
        <v>2637</v>
      </c>
      <c r="C3453" s="8" t="s">
        <v>714</v>
      </c>
      <c r="E3453" s="14"/>
      <c r="G3453" s="141"/>
      <c r="Y3453" s="26"/>
    </row>
    <row r="3454" spans="1:25" ht="18.75" x14ac:dyDescent="0.3">
      <c r="A3454" s="14" t="s">
        <v>4064</v>
      </c>
      <c r="B3454" s="8" t="s">
        <v>2637</v>
      </c>
      <c r="C3454" s="8" t="s">
        <v>714</v>
      </c>
      <c r="E3454" s="14"/>
      <c r="G3454" s="141"/>
      <c r="Y3454" s="26"/>
    </row>
    <row r="3455" spans="1:25" ht="18.75" x14ac:dyDescent="0.3">
      <c r="A3455" s="14" t="s">
        <v>4065</v>
      </c>
      <c r="B3455" s="8" t="s">
        <v>2637</v>
      </c>
      <c r="C3455" s="8" t="s">
        <v>714</v>
      </c>
      <c r="E3455" s="14"/>
      <c r="G3455" s="141"/>
      <c r="Y3455" s="26"/>
    </row>
    <row r="3456" spans="1:25" ht="18.75" x14ac:dyDescent="0.3">
      <c r="A3456" s="14" t="s">
        <v>4066</v>
      </c>
      <c r="B3456" s="8" t="s">
        <v>2637</v>
      </c>
      <c r="C3456" s="8" t="s">
        <v>714</v>
      </c>
      <c r="E3456" s="14"/>
      <c r="G3456" s="10"/>
      <c r="Y3456" s="26"/>
    </row>
    <row r="3457" spans="1:25" ht="18.75" x14ac:dyDescent="0.3">
      <c r="A3457" s="14" t="s">
        <v>4067</v>
      </c>
      <c r="B3457" s="8" t="s">
        <v>2637</v>
      </c>
      <c r="C3457" s="8" t="s">
        <v>714</v>
      </c>
      <c r="E3457" s="14"/>
      <c r="G3457" s="141"/>
      <c r="Y3457" s="26"/>
    </row>
    <row r="3458" spans="1:25" ht="18.75" x14ac:dyDescent="0.3">
      <c r="A3458" s="14" t="s">
        <v>4068</v>
      </c>
      <c r="B3458" s="8" t="s">
        <v>2637</v>
      </c>
      <c r="C3458" s="8" t="s">
        <v>714</v>
      </c>
      <c r="E3458" s="14"/>
      <c r="G3458" s="8"/>
      <c r="Y3458" s="26"/>
    </row>
    <row r="3459" spans="1:25" ht="18.75" x14ac:dyDescent="0.3">
      <c r="A3459" s="14" t="s">
        <v>4069</v>
      </c>
      <c r="B3459" s="8" t="s">
        <v>2637</v>
      </c>
      <c r="C3459" s="8" t="s">
        <v>714</v>
      </c>
      <c r="E3459" s="14"/>
      <c r="G3459" s="141"/>
      <c r="Y3459" s="26"/>
    </row>
    <row r="3460" spans="1:25" ht="18.75" x14ac:dyDescent="0.3">
      <c r="A3460" s="14" t="s">
        <v>4070</v>
      </c>
      <c r="B3460" s="8" t="s">
        <v>2637</v>
      </c>
      <c r="C3460" s="8" t="s">
        <v>714</v>
      </c>
      <c r="E3460" s="14"/>
      <c r="G3460" s="141"/>
      <c r="Y3460" s="26"/>
    </row>
    <row r="3461" spans="1:25" ht="18.75" x14ac:dyDescent="0.3">
      <c r="A3461" s="14" t="s">
        <v>4071</v>
      </c>
      <c r="B3461" s="8" t="s">
        <v>2637</v>
      </c>
      <c r="C3461" s="8" t="s">
        <v>714</v>
      </c>
      <c r="E3461" s="14"/>
      <c r="G3461" s="141"/>
      <c r="Y3461" s="26"/>
    </row>
    <row r="3462" spans="1:25" ht="18.75" x14ac:dyDescent="0.3">
      <c r="A3462" s="14" t="s">
        <v>4072</v>
      </c>
      <c r="B3462" s="8" t="s">
        <v>2637</v>
      </c>
      <c r="C3462" s="8" t="s">
        <v>714</v>
      </c>
      <c r="E3462" s="14"/>
      <c r="G3462" s="8"/>
      <c r="Y3462" s="26"/>
    </row>
    <row r="3463" spans="1:25" ht="18.75" x14ac:dyDescent="0.3">
      <c r="A3463" s="14" t="s">
        <v>4073</v>
      </c>
      <c r="B3463" s="8" t="s">
        <v>2637</v>
      </c>
      <c r="C3463" s="8" t="s">
        <v>714</v>
      </c>
      <c r="E3463" s="14"/>
      <c r="G3463" s="10"/>
      <c r="Y3463" s="26"/>
    </row>
    <row r="3464" spans="1:25" ht="18.75" x14ac:dyDescent="0.3">
      <c r="A3464" s="14" t="s">
        <v>4074</v>
      </c>
      <c r="B3464" s="8" t="s">
        <v>2637</v>
      </c>
      <c r="C3464" s="8" t="s">
        <v>714</v>
      </c>
      <c r="E3464" s="14"/>
      <c r="G3464" s="141"/>
      <c r="Y3464" s="26"/>
    </row>
    <row r="3465" spans="1:25" ht="18.75" x14ac:dyDescent="0.3">
      <c r="A3465" s="14" t="s">
        <v>4075</v>
      </c>
      <c r="B3465" s="8" t="s">
        <v>2637</v>
      </c>
      <c r="C3465" s="8" t="s">
        <v>714</v>
      </c>
      <c r="E3465" s="14"/>
      <c r="G3465" s="10"/>
      <c r="Y3465" s="26"/>
    </row>
    <row r="3466" spans="1:25" ht="18.75" x14ac:dyDescent="0.3">
      <c r="A3466" s="14" t="s">
        <v>4076</v>
      </c>
      <c r="B3466" s="8" t="s">
        <v>2637</v>
      </c>
      <c r="C3466" s="8" t="s">
        <v>714</v>
      </c>
      <c r="E3466" s="14"/>
      <c r="G3466" s="10"/>
      <c r="Y3466" s="26"/>
    </row>
    <row r="3467" spans="1:25" ht="18.75" x14ac:dyDescent="0.3">
      <c r="A3467" s="14" t="s">
        <v>4077</v>
      </c>
      <c r="B3467" s="8" t="s">
        <v>2637</v>
      </c>
      <c r="C3467" s="8" t="s">
        <v>714</v>
      </c>
      <c r="E3467" s="14"/>
      <c r="G3467" s="141"/>
      <c r="Y3467" s="26"/>
    </row>
    <row r="3468" spans="1:25" ht="18.75" x14ac:dyDescent="0.3">
      <c r="A3468" s="14" t="s">
        <v>4078</v>
      </c>
      <c r="B3468" s="8" t="s">
        <v>2637</v>
      </c>
      <c r="C3468" s="8" t="s">
        <v>714</v>
      </c>
      <c r="E3468" s="14"/>
      <c r="G3468" s="141"/>
      <c r="Y3468" s="26"/>
    </row>
    <row r="3469" spans="1:25" ht="18.75" x14ac:dyDescent="0.3">
      <c r="A3469" s="14" t="s">
        <v>4079</v>
      </c>
      <c r="B3469" s="8" t="s">
        <v>2637</v>
      </c>
      <c r="C3469" s="8" t="s">
        <v>714</v>
      </c>
      <c r="E3469" s="6"/>
      <c r="G3469" s="10"/>
      <c r="Y3469" s="26"/>
    </row>
    <row r="3470" spans="1:25" ht="18.75" x14ac:dyDescent="0.3">
      <c r="A3470" s="14" t="s">
        <v>4080</v>
      </c>
      <c r="B3470" s="8" t="s">
        <v>2637</v>
      </c>
      <c r="C3470" s="8" t="s">
        <v>714</v>
      </c>
      <c r="E3470" s="6"/>
      <c r="G3470" s="141"/>
      <c r="Y3470" s="26"/>
    </row>
    <row r="3471" spans="1:25" ht="18.75" x14ac:dyDescent="0.3">
      <c r="A3471" s="14" t="s">
        <v>4081</v>
      </c>
      <c r="B3471" s="8" t="s">
        <v>2637</v>
      </c>
      <c r="C3471" s="8" t="s">
        <v>714</v>
      </c>
      <c r="E3471" s="14"/>
      <c r="G3471" s="10"/>
      <c r="Y3471" s="26"/>
    </row>
    <row r="3472" spans="1:25" ht="18.75" x14ac:dyDescent="0.3">
      <c r="A3472" s="14" t="s">
        <v>4082</v>
      </c>
      <c r="B3472" s="8" t="s">
        <v>2637</v>
      </c>
      <c r="C3472" s="8" t="s">
        <v>714</v>
      </c>
      <c r="E3472" s="14"/>
      <c r="G3472" s="10"/>
      <c r="Y3472" s="26"/>
    </row>
    <row r="3473" spans="1:25" ht="18.75" x14ac:dyDescent="0.3">
      <c r="A3473" s="14" t="s">
        <v>4083</v>
      </c>
      <c r="B3473" s="8" t="s">
        <v>2637</v>
      </c>
      <c r="C3473" s="8" t="s">
        <v>714</v>
      </c>
      <c r="E3473" s="14"/>
      <c r="G3473" s="141"/>
      <c r="Y3473" s="26"/>
    </row>
    <row r="3474" spans="1:25" ht="18.75" x14ac:dyDescent="0.3">
      <c r="A3474" s="14" t="s">
        <v>4084</v>
      </c>
      <c r="B3474" s="8" t="s">
        <v>2637</v>
      </c>
      <c r="C3474" s="8" t="s">
        <v>714</v>
      </c>
      <c r="E3474" s="14"/>
      <c r="G3474" s="141"/>
      <c r="Y3474" s="26"/>
    </row>
    <row r="3475" spans="1:25" ht="18.75" x14ac:dyDescent="0.3">
      <c r="A3475" s="14" t="s">
        <v>4085</v>
      </c>
      <c r="B3475" s="8" t="s">
        <v>2637</v>
      </c>
      <c r="C3475" s="8" t="s">
        <v>714</v>
      </c>
      <c r="E3475" s="14"/>
      <c r="G3475" s="141"/>
      <c r="Y3475" s="26"/>
    </row>
    <row r="3476" spans="1:25" ht="18.75" x14ac:dyDescent="0.3">
      <c r="A3476" s="14" t="s">
        <v>4086</v>
      </c>
      <c r="B3476" s="8" t="s">
        <v>2637</v>
      </c>
      <c r="C3476" s="8" t="s">
        <v>714</v>
      </c>
      <c r="E3476" s="14"/>
      <c r="G3476" s="141"/>
      <c r="Y3476" s="26"/>
    </row>
    <row r="3477" spans="1:25" ht="18.75" x14ac:dyDescent="0.3">
      <c r="A3477" s="14" t="s">
        <v>4087</v>
      </c>
      <c r="B3477" s="8" t="s">
        <v>2637</v>
      </c>
      <c r="C3477" s="8" t="s">
        <v>714</v>
      </c>
      <c r="E3477" s="14"/>
      <c r="G3477" s="141"/>
      <c r="Y3477" s="26"/>
    </row>
    <row r="3478" spans="1:25" ht="18.75" x14ac:dyDescent="0.3">
      <c r="A3478" s="14" t="s">
        <v>4088</v>
      </c>
      <c r="B3478" s="8" t="s">
        <v>2637</v>
      </c>
      <c r="C3478" s="8" t="s">
        <v>714</v>
      </c>
      <c r="E3478" s="14"/>
      <c r="G3478" s="141"/>
      <c r="Y3478" s="26"/>
    </row>
    <row r="3479" spans="1:25" ht="18.75" x14ac:dyDescent="0.3">
      <c r="A3479" s="14" t="s">
        <v>4089</v>
      </c>
      <c r="B3479" s="8" t="s">
        <v>2637</v>
      </c>
      <c r="C3479" s="8" t="s">
        <v>714</v>
      </c>
      <c r="E3479" s="14"/>
      <c r="G3479" s="141"/>
      <c r="Y3479" s="26"/>
    </row>
    <row r="3480" spans="1:25" ht="18.75" x14ac:dyDescent="0.3">
      <c r="A3480" s="14" t="s">
        <v>4090</v>
      </c>
      <c r="B3480" s="8" t="s">
        <v>2637</v>
      </c>
      <c r="C3480" s="8" t="s">
        <v>714</v>
      </c>
      <c r="E3480" s="14"/>
      <c r="G3480" s="141"/>
      <c r="Y3480" s="26"/>
    </row>
    <row r="3481" spans="1:25" ht="18.75" x14ac:dyDescent="0.3">
      <c r="A3481" s="14" t="s">
        <v>4091</v>
      </c>
      <c r="B3481" s="8" t="s">
        <v>2637</v>
      </c>
      <c r="C3481" s="8" t="s">
        <v>714</v>
      </c>
      <c r="E3481" s="14"/>
      <c r="G3481" s="10"/>
      <c r="Y3481" s="26"/>
    </row>
    <row r="3482" spans="1:25" ht="18.75" x14ac:dyDescent="0.3">
      <c r="A3482" s="14" t="s">
        <v>4092</v>
      </c>
      <c r="B3482" s="8" t="s">
        <v>2637</v>
      </c>
      <c r="C3482" s="8" t="s">
        <v>714</v>
      </c>
      <c r="E3482" s="14"/>
      <c r="G3482" s="8"/>
      <c r="Y3482" s="26"/>
    </row>
    <row r="3483" spans="1:25" ht="18.75" x14ac:dyDescent="0.3">
      <c r="A3483" s="14" t="s">
        <v>4093</v>
      </c>
      <c r="B3483" s="8" t="s">
        <v>2637</v>
      </c>
      <c r="C3483" s="8" t="s">
        <v>714</v>
      </c>
      <c r="E3483" s="6"/>
      <c r="G3483" s="8"/>
      <c r="Y3483" s="26"/>
    </row>
    <row r="3484" spans="1:25" ht="18.75" x14ac:dyDescent="0.3">
      <c r="A3484" s="14" t="s">
        <v>4094</v>
      </c>
      <c r="B3484" s="8" t="s">
        <v>2637</v>
      </c>
      <c r="C3484" s="8" t="s">
        <v>714</v>
      </c>
      <c r="E3484" s="6"/>
      <c r="G3484" s="10"/>
      <c r="Y3484" s="26"/>
    </row>
    <row r="3485" spans="1:25" ht="18.75" x14ac:dyDescent="0.3">
      <c r="A3485" s="14" t="s">
        <v>4095</v>
      </c>
      <c r="B3485" s="8" t="s">
        <v>2637</v>
      </c>
      <c r="C3485" s="8" t="s">
        <v>714</v>
      </c>
      <c r="E3485" s="6"/>
      <c r="G3485" s="10"/>
      <c r="Y3485" s="26"/>
    </row>
    <row r="3486" spans="1:25" ht="18.75" x14ac:dyDescent="0.3">
      <c r="A3486" s="14" t="s">
        <v>4096</v>
      </c>
      <c r="B3486" s="8" t="s">
        <v>2637</v>
      </c>
      <c r="C3486" s="8" t="s">
        <v>714</v>
      </c>
      <c r="E3486" s="6"/>
      <c r="G3486" s="140"/>
      <c r="Y3486" s="26"/>
    </row>
    <row r="3487" spans="1:25" ht="18.75" x14ac:dyDescent="0.3">
      <c r="A3487" s="14" t="s">
        <v>4097</v>
      </c>
      <c r="B3487" s="8" t="s">
        <v>2637</v>
      </c>
      <c r="C3487" s="8" t="s">
        <v>714</v>
      </c>
      <c r="E3487" s="14"/>
      <c r="G3487" s="141"/>
      <c r="Y3487" s="26"/>
    </row>
    <row r="3488" spans="1:25" ht="18.75" x14ac:dyDescent="0.3">
      <c r="A3488" s="14" t="s">
        <v>1841</v>
      </c>
      <c r="B3488" s="8" t="s">
        <v>2637</v>
      </c>
      <c r="C3488" s="8" t="s">
        <v>714</v>
      </c>
      <c r="E3488" s="14"/>
      <c r="G3488" s="8"/>
      <c r="Y3488" s="26"/>
    </row>
    <row r="3489" spans="1:25" ht="18.75" x14ac:dyDescent="0.3">
      <c r="A3489" s="14" t="s">
        <v>4098</v>
      </c>
      <c r="B3489" s="8" t="s">
        <v>2637</v>
      </c>
      <c r="C3489" s="8" t="s">
        <v>714</v>
      </c>
      <c r="E3489" s="14"/>
      <c r="G3489" s="141"/>
      <c r="Y3489" s="26"/>
    </row>
    <row r="3490" spans="1:25" ht="18.75" x14ac:dyDescent="0.3">
      <c r="A3490" s="14" t="s">
        <v>4099</v>
      </c>
      <c r="B3490" s="8" t="s">
        <v>2637</v>
      </c>
      <c r="C3490" s="8" t="s">
        <v>714</v>
      </c>
      <c r="E3490" s="14"/>
      <c r="G3490" s="141"/>
      <c r="Y3490" s="26"/>
    </row>
    <row r="3491" spans="1:25" ht="18.75" x14ac:dyDescent="0.3">
      <c r="A3491" s="14" t="s">
        <v>4100</v>
      </c>
      <c r="B3491" s="8" t="s">
        <v>2637</v>
      </c>
      <c r="C3491" s="8" t="s">
        <v>714</v>
      </c>
      <c r="E3491" s="6"/>
      <c r="G3491" s="10"/>
      <c r="Y3491" s="26"/>
    </row>
    <row r="3492" spans="1:25" ht="18.75" x14ac:dyDescent="0.3">
      <c r="A3492" s="14" t="s">
        <v>4101</v>
      </c>
      <c r="B3492" s="8" t="s">
        <v>2637</v>
      </c>
      <c r="C3492" s="8" t="s">
        <v>714</v>
      </c>
      <c r="E3492" s="6"/>
      <c r="G3492" s="141"/>
      <c r="Y3492" s="26"/>
    </row>
    <row r="3493" spans="1:25" ht="18.75" x14ac:dyDescent="0.3">
      <c r="A3493" s="14" t="s">
        <v>4102</v>
      </c>
      <c r="B3493" s="8" t="s">
        <v>2637</v>
      </c>
      <c r="C3493" s="8" t="s">
        <v>714</v>
      </c>
      <c r="E3493" s="14"/>
      <c r="G3493" s="141"/>
      <c r="Y3493" s="26"/>
    </row>
    <row r="3494" spans="1:25" ht="18.75" x14ac:dyDescent="0.3">
      <c r="A3494" s="14" t="s">
        <v>4103</v>
      </c>
      <c r="B3494" s="8" t="s">
        <v>2637</v>
      </c>
      <c r="C3494" s="8" t="s">
        <v>714</v>
      </c>
      <c r="E3494" s="14"/>
      <c r="G3494" s="141"/>
      <c r="Y3494" s="26"/>
    </row>
    <row r="3495" spans="1:25" ht="18.75" x14ac:dyDescent="0.3">
      <c r="A3495" s="14" t="s">
        <v>4104</v>
      </c>
      <c r="B3495" s="8" t="s">
        <v>2637</v>
      </c>
      <c r="C3495" s="8" t="s">
        <v>714</v>
      </c>
      <c r="E3495" s="14"/>
      <c r="G3495" s="141"/>
      <c r="Y3495" s="26"/>
    </row>
    <row r="3496" spans="1:25" ht="18.75" x14ac:dyDescent="0.3">
      <c r="A3496" s="14" t="s">
        <v>4105</v>
      </c>
      <c r="B3496" s="8" t="s">
        <v>2637</v>
      </c>
      <c r="C3496" s="8" t="s">
        <v>714</v>
      </c>
      <c r="E3496" s="14"/>
      <c r="G3496" s="141"/>
      <c r="Y3496" s="26"/>
    </row>
    <row r="3497" spans="1:25" ht="18.75" x14ac:dyDescent="0.3">
      <c r="A3497" s="14" t="s">
        <v>4106</v>
      </c>
      <c r="B3497" s="8" t="s">
        <v>2637</v>
      </c>
      <c r="C3497" s="8" t="s">
        <v>714</v>
      </c>
      <c r="E3497" s="14"/>
      <c r="G3497" s="141"/>
      <c r="Y3497" s="26"/>
    </row>
    <row r="3498" spans="1:25" ht="18.75" x14ac:dyDescent="0.3">
      <c r="A3498" s="6" t="s">
        <v>4107</v>
      </c>
      <c r="B3498" s="8" t="s">
        <v>2637</v>
      </c>
      <c r="C3498" s="8" t="s">
        <v>714</v>
      </c>
      <c r="E3498" s="14"/>
      <c r="G3498" s="8"/>
      <c r="Y3498" s="26"/>
    </row>
    <row r="3499" spans="1:25" ht="18.75" x14ac:dyDescent="0.3">
      <c r="A3499" s="6" t="s">
        <v>4108</v>
      </c>
      <c r="B3499" s="8" t="s">
        <v>2637</v>
      </c>
      <c r="C3499" s="8" t="s">
        <v>714</v>
      </c>
      <c r="E3499" s="14"/>
      <c r="G3499" s="10"/>
      <c r="Y3499" s="26"/>
    </row>
    <row r="3500" spans="1:25" ht="18.75" x14ac:dyDescent="0.3">
      <c r="A3500" s="6" t="s">
        <v>4109</v>
      </c>
      <c r="B3500" s="8" t="s">
        <v>2637</v>
      </c>
      <c r="C3500" s="8" t="s">
        <v>714</v>
      </c>
      <c r="E3500" s="14"/>
      <c r="G3500" s="141"/>
      <c r="Y3500" s="26"/>
    </row>
    <row r="3501" spans="1:25" ht="18.75" x14ac:dyDescent="0.3">
      <c r="A3501" s="6" t="s">
        <v>4110</v>
      </c>
      <c r="B3501" s="8" t="s">
        <v>2637</v>
      </c>
      <c r="C3501" s="8" t="s">
        <v>714</v>
      </c>
      <c r="E3501" s="14"/>
      <c r="G3501" s="10"/>
      <c r="Y3501" s="26"/>
    </row>
    <row r="3502" spans="1:25" ht="18.75" x14ac:dyDescent="0.3">
      <c r="A3502" s="6" t="s">
        <v>4111</v>
      </c>
      <c r="B3502" s="8" t="s">
        <v>2637</v>
      </c>
      <c r="C3502" s="8" t="s">
        <v>714</v>
      </c>
      <c r="E3502" s="14"/>
      <c r="G3502" s="8"/>
      <c r="Y3502" s="26"/>
    </row>
    <row r="3503" spans="1:25" ht="18.75" x14ac:dyDescent="0.3">
      <c r="A3503" s="14" t="s">
        <v>1812</v>
      </c>
      <c r="B3503" s="8" t="s">
        <v>2637</v>
      </c>
      <c r="C3503" s="8" t="s">
        <v>714</v>
      </c>
      <c r="E3503" s="14"/>
      <c r="G3503" s="141"/>
      <c r="Y3503" s="26"/>
    </row>
    <row r="3504" spans="1:25" ht="18.75" x14ac:dyDescent="0.3">
      <c r="A3504" s="14" t="s">
        <v>1813</v>
      </c>
      <c r="B3504" s="8" t="s">
        <v>2637</v>
      </c>
      <c r="C3504" s="8" t="s">
        <v>714</v>
      </c>
      <c r="E3504" s="14"/>
      <c r="G3504" s="141"/>
      <c r="Y3504" s="26"/>
    </row>
    <row r="3505" spans="1:25" ht="18.75" x14ac:dyDescent="0.3">
      <c r="A3505" s="14" t="s">
        <v>1814</v>
      </c>
      <c r="B3505" s="8" t="s">
        <v>2637</v>
      </c>
      <c r="C3505" s="8" t="s">
        <v>714</v>
      </c>
      <c r="E3505" s="14"/>
      <c r="G3505" s="10"/>
      <c r="Y3505" s="26"/>
    </row>
    <row r="3506" spans="1:25" ht="18.75" x14ac:dyDescent="0.3">
      <c r="A3506" s="14" t="s">
        <v>2131</v>
      </c>
      <c r="B3506" s="8" t="s">
        <v>2637</v>
      </c>
      <c r="C3506" s="8" t="s">
        <v>714</v>
      </c>
      <c r="E3506" s="14"/>
      <c r="G3506" s="141"/>
      <c r="Y3506" s="26"/>
    </row>
    <row r="3507" spans="1:25" ht="18.75" x14ac:dyDescent="0.3">
      <c r="A3507" s="14" t="s">
        <v>4112</v>
      </c>
      <c r="B3507" s="8" t="s">
        <v>2637</v>
      </c>
      <c r="C3507" s="8" t="s">
        <v>714</v>
      </c>
      <c r="E3507" s="14"/>
      <c r="G3507" s="141"/>
      <c r="Y3507" s="26"/>
    </row>
    <row r="3508" spans="1:25" ht="18.75" x14ac:dyDescent="0.3">
      <c r="A3508" s="14" t="s">
        <v>2494</v>
      </c>
      <c r="B3508" s="8" t="s">
        <v>2637</v>
      </c>
      <c r="C3508" s="8" t="s">
        <v>714</v>
      </c>
      <c r="E3508" s="14"/>
      <c r="G3508" s="141"/>
      <c r="Y3508" s="26"/>
    </row>
    <row r="3509" spans="1:25" ht="18.75" x14ac:dyDescent="0.3">
      <c r="A3509" s="14" t="s">
        <v>1927</v>
      </c>
      <c r="B3509" s="8" t="s">
        <v>2637</v>
      </c>
      <c r="C3509" s="8" t="s">
        <v>714</v>
      </c>
      <c r="E3509" s="14"/>
      <c r="G3509" s="10"/>
      <c r="Y3509" s="26"/>
    </row>
    <row r="3510" spans="1:25" ht="18.75" x14ac:dyDescent="0.3">
      <c r="A3510" s="6" t="s">
        <v>4113</v>
      </c>
      <c r="B3510" s="8" t="s">
        <v>2637</v>
      </c>
      <c r="C3510" s="8" t="s">
        <v>714</v>
      </c>
      <c r="E3510" s="14"/>
      <c r="G3510" s="10"/>
      <c r="Y3510" s="26"/>
    </row>
    <row r="3511" spans="1:25" ht="18.75" x14ac:dyDescent="0.3">
      <c r="A3511" s="7" t="s">
        <v>4114</v>
      </c>
      <c r="B3511" s="8" t="s">
        <v>2637</v>
      </c>
      <c r="C3511" s="8" t="s">
        <v>714</v>
      </c>
      <c r="E3511" s="14"/>
      <c r="G3511" s="10"/>
      <c r="Y3511" s="26"/>
    </row>
    <row r="3512" spans="1:25" ht="18.75" x14ac:dyDescent="0.3">
      <c r="A3512" s="14" t="s">
        <v>2318</v>
      </c>
      <c r="B3512" s="8" t="s">
        <v>2637</v>
      </c>
      <c r="C3512" s="8" t="s">
        <v>714</v>
      </c>
      <c r="E3512" s="14"/>
      <c r="G3512" s="141"/>
      <c r="Y3512" s="26"/>
    </row>
    <row r="3513" spans="1:25" ht="18.75" x14ac:dyDescent="0.3">
      <c r="A3513" s="14" t="s">
        <v>4115</v>
      </c>
      <c r="B3513" s="8" t="s">
        <v>2637</v>
      </c>
      <c r="C3513" s="8" t="s">
        <v>714</v>
      </c>
      <c r="E3513" s="14"/>
      <c r="G3513" s="141"/>
      <c r="Y3513" s="26"/>
    </row>
    <row r="3514" spans="1:25" ht="18.75" x14ac:dyDescent="0.3">
      <c r="A3514" s="14" t="s">
        <v>4116</v>
      </c>
      <c r="B3514" s="8" t="s">
        <v>2637</v>
      </c>
      <c r="C3514" s="8" t="s">
        <v>714</v>
      </c>
      <c r="E3514" s="14"/>
      <c r="G3514" s="141"/>
      <c r="Y3514" s="26"/>
    </row>
    <row r="3515" spans="1:25" ht="18.75" x14ac:dyDescent="0.3">
      <c r="A3515" s="14" t="s">
        <v>2579</v>
      </c>
      <c r="B3515" s="8" t="s">
        <v>2637</v>
      </c>
      <c r="C3515" s="8" t="s">
        <v>714</v>
      </c>
      <c r="E3515" s="14"/>
      <c r="G3515" s="10"/>
      <c r="Y3515" s="26"/>
    </row>
    <row r="3516" spans="1:25" ht="18.75" x14ac:dyDescent="0.3">
      <c r="A3516" s="14" t="s">
        <v>2075</v>
      </c>
      <c r="B3516" s="8" t="s">
        <v>2637</v>
      </c>
      <c r="C3516" s="8" t="s">
        <v>714</v>
      </c>
      <c r="E3516" s="14"/>
      <c r="G3516" s="10"/>
      <c r="Y3516" s="26"/>
    </row>
    <row r="3517" spans="1:25" ht="18.75" x14ac:dyDescent="0.3">
      <c r="A3517" s="14" t="s">
        <v>4117</v>
      </c>
      <c r="B3517" s="8" t="s">
        <v>2637</v>
      </c>
      <c r="C3517" s="8" t="s">
        <v>714</v>
      </c>
      <c r="E3517" s="14"/>
      <c r="G3517" s="141"/>
      <c r="Y3517" s="26"/>
    </row>
    <row r="3518" spans="1:25" ht="18.75" x14ac:dyDescent="0.3">
      <c r="A3518" s="14" t="s">
        <v>2344</v>
      </c>
      <c r="B3518" s="8" t="s">
        <v>2637</v>
      </c>
      <c r="C3518" s="8" t="s">
        <v>714</v>
      </c>
      <c r="E3518" s="14"/>
      <c r="G3518" s="141"/>
      <c r="Y3518" s="26"/>
    </row>
    <row r="3519" spans="1:25" ht="18.75" x14ac:dyDescent="0.3">
      <c r="A3519" s="14" t="s">
        <v>4118</v>
      </c>
      <c r="B3519" s="8" t="s">
        <v>2637</v>
      </c>
      <c r="C3519" s="8" t="s">
        <v>714</v>
      </c>
      <c r="E3519" s="14"/>
      <c r="G3519" s="141"/>
      <c r="Y3519" s="26"/>
    </row>
    <row r="3520" spans="1:25" ht="18.75" x14ac:dyDescent="0.3">
      <c r="A3520" s="14" t="s">
        <v>4119</v>
      </c>
      <c r="B3520" s="8" t="s">
        <v>2637</v>
      </c>
      <c r="C3520" s="8" t="s">
        <v>714</v>
      </c>
      <c r="E3520" s="14"/>
      <c r="G3520" s="141"/>
      <c r="Y3520" s="26"/>
    </row>
    <row r="3521" spans="1:25" ht="18.75" x14ac:dyDescent="0.3">
      <c r="A3521" s="14" t="s">
        <v>4120</v>
      </c>
      <c r="B3521" s="8" t="s">
        <v>2637</v>
      </c>
      <c r="C3521" s="8" t="s">
        <v>714</v>
      </c>
      <c r="E3521" s="14"/>
      <c r="G3521" s="10"/>
      <c r="Y3521" s="26"/>
    </row>
    <row r="3522" spans="1:25" ht="18.75" x14ac:dyDescent="0.3">
      <c r="A3522" s="14" t="s">
        <v>4121</v>
      </c>
      <c r="B3522" s="8" t="s">
        <v>2637</v>
      </c>
      <c r="C3522" s="8" t="s">
        <v>714</v>
      </c>
      <c r="E3522" s="14"/>
      <c r="G3522" s="8"/>
      <c r="Y3522" s="26"/>
    </row>
    <row r="3523" spans="1:25" ht="18.75" x14ac:dyDescent="0.3">
      <c r="A3523" s="14" t="s">
        <v>4122</v>
      </c>
      <c r="B3523" s="8" t="s">
        <v>2637</v>
      </c>
      <c r="C3523" s="8" t="s">
        <v>714</v>
      </c>
      <c r="E3523" s="14"/>
      <c r="G3523" s="8"/>
      <c r="Y3523" s="26"/>
    </row>
    <row r="3524" spans="1:25" ht="18.75" x14ac:dyDescent="0.3">
      <c r="A3524" s="14" t="s">
        <v>4123</v>
      </c>
      <c r="B3524" s="8" t="s">
        <v>2637</v>
      </c>
      <c r="C3524" s="8" t="s">
        <v>714</v>
      </c>
      <c r="E3524" s="14"/>
      <c r="G3524" s="10"/>
      <c r="Y3524" s="26"/>
    </row>
    <row r="3525" spans="1:25" ht="18.75" x14ac:dyDescent="0.3">
      <c r="A3525" s="14" t="s">
        <v>4124</v>
      </c>
      <c r="B3525" s="8" t="s">
        <v>2637</v>
      </c>
      <c r="C3525" s="8" t="s">
        <v>714</v>
      </c>
      <c r="E3525" s="14"/>
      <c r="G3525" s="10"/>
      <c r="Y3525" s="26"/>
    </row>
    <row r="3526" spans="1:25" ht="18.75" x14ac:dyDescent="0.3">
      <c r="A3526" s="14" t="s">
        <v>4125</v>
      </c>
      <c r="B3526" s="8" t="s">
        <v>2637</v>
      </c>
      <c r="C3526" s="8" t="s">
        <v>714</v>
      </c>
      <c r="E3526" s="14"/>
      <c r="G3526" s="10"/>
      <c r="Y3526" s="26"/>
    </row>
    <row r="3527" spans="1:25" ht="18.75" x14ac:dyDescent="0.3">
      <c r="A3527" s="14" t="s">
        <v>4126</v>
      </c>
      <c r="B3527" s="8" t="s">
        <v>2637</v>
      </c>
      <c r="C3527" s="8" t="s">
        <v>714</v>
      </c>
      <c r="E3527" s="14"/>
      <c r="G3527" s="10"/>
      <c r="Y3527" s="26"/>
    </row>
    <row r="3528" spans="1:25" ht="18.75" x14ac:dyDescent="0.3">
      <c r="A3528" s="14" t="s">
        <v>4127</v>
      </c>
      <c r="B3528" s="8" t="s">
        <v>2637</v>
      </c>
      <c r="C3528" s="8" t="s">
        <v>714</v>
      </c>
      <c r="E3528" s="14"/>
      <c r="G3528" s="10"/>
      <c r="Y3528" s="26"/>
    </row>
    <row r="3529" spans="1:25" ht="18.75" x14ac:dyDescent="0.3">
      <c r="A3529" s="14" t="s">
        <v>2977</v>
      </c>
      <c r="B3529" s="8" t="s">
        <v>2637</v>
      </c>
      <c r="C3529" s="8" t="s">
        <v>714</v>
      </c>
      <c r="E3529" s="14"/>
      <c r="G3529" s="10"/>
      <c r="Y3529" s="26"/>
    </row>
    <row r="3530" spans="1:25" ht="18.75" x14ac:dyDescent="0.3">
      <c r="A3530" s="14" t="s">
        <v>4128</v>
      </c>
      <c r="B3530" s="8" t="s">
        <v>2637</v>
      </c>
      <c r="C3530" s="8" t="s">
        <v>714</v>
      </c>
      <c r="E3530" s="14"/>
      <c r="G3530" s="8"/>
      <c r="Y3530" s="26"/>
    </row>
    <row r="3531" spans="1:25" ht="18.75" x14ac:dyDescent="0.3">
      <c r="A3531" s="14" t="s">
        <v>4129</v>
      </c>
      <c r="B3531" s="8" t="s">
        <v>2637</v>
      </c>
      <c r="C3531" s="8" t="s">
        <v>714</v>
      </c>
      <c r="E3531" s="14"/>
      <c r="G3531" s="10"/>
      <c r="Y3531" s="26"/>
    </row>
    <row r="3532" spans="1:25" ht="18.75" x14ac:dyDescent="0.3">
      <c r="A3532" s="14" t="s">
        <v>2400</v>
      </c>
      <c r="B3532" s="8" t="s">
        <v>2637</v>
      </c>
      <c r="C3532" s="8" t="s">
        <v>714</v>
      </c>
      <c r="E3532" s="14"/>
      <c r="G3532" s="10"/>
      <c r="Y3532" s="26"/>
    </row>
    <row r="3533" spans="1:25" ht="18.75" x14ac:dyDescent="0.3">
      <c r="A3533" s="6" t="s">
        <v>1501</v>
      </c>
      <c r="B3533" s="8" t="s">
        <v>2637</v>
      </c>
      <c r="C3533" s="8" t="s">
        <v>714</v>
      </c>
      <c r="E3533" s="14"/>
      <c r="G3533" s="10"/>
      <c r="Y3533" s="26"/>
    </row>
    <row r="3534" spans="1:25" ht="18.75" x14ac:dyDescent="0.3">
      <c r="A3534" s="6" t="s">
        <v>2071</v>
      </c>
      <c r="B3534" s="8" t="s">
        <v>2637</v>
      </c>
      <c r="C3534" s="8" t="s">
        <v>714</v>
      </c>
      <c r="E3534" s="14"/>
      <c r="G3534" s="10"/>
      <c r="Y3534" s="26"/>
    </row>
    <row r="3535" spans="1:25" ht="18.75" x14ac:dyDescent="0.3">
      <c r="A3535" s="6" t="s">
        <v>4130</v>
      </c>
      <c r="B3535" s="8" t="s">
        <v>2637</v>
      </c>
      <c r="C3535" s="8" t="s">
        <v>714</v>
      </c>
      <c r="E3535" s="14"/>
      <c r="G3535" s="10"/>
      <c r="Y3535" s="26"/>
    </row>
    <row r="3536" spans="1:25" ht="18.75" x14ac:dyDescent="0.3">
      <c r="A3536" s="14" t="s">
        <v>4131</v>
      </c>
      <c r="B3536" s="8" t="s">
        <v>2637</v>
      </c>
      <c r="C3536" s="8" t="s">
        <v>714</v>
      </c>
      <c r="E3536" s="14"/>
      <c r="G3536" s="10"/>
      <c r="Y3536" s="26"/>
    </row>
    <row r="3537" spans="1:25" ht="18.75" x14ac:dyDescent="0.3">
      <c r="A3537" s="14" t="s">
        <v>3719</v>
      </c>
      <c r="B3537" s="8" t="s">
        <v>2637</v>
      </c>
      <c r="C3537" s="8" t="s">
        <v>714</v>
      </c>
      <c r="E3537" s="14"/>
      <c r="G3537" s="10"/>
      <c r="Y3537" s="26"/>
    </row>
    <row r="3538" spans="1:25" ht="18.75" x14ac:dyDescent="0.3">
      <c r="A3538" s="14" t="s">
        <v>3381</v>
      </c>
      <c r="B3538" s="8" t="s">
        <v>2637</v>
      </c>
      <c r="C3538" s="8" t="s">
        <v>714</v>
      </c>
      <c r="E3538" s="14"/>
      <c r="G3538" s="141"/>
      <c r="Y3538" s="26"/>
    </row>
    <row r="3539" spans="1:25" ht="18.75" x14ac:dyDescent="0.3">
      <c r="A3539" s="14" t="s">
        <v>3488</v>
      </c>
      <c r="B3539" s="8" t="s">
        <v>2637</v>
      </c>
      <c r="C3539" s="8" t="s">
        <v>714</v>
      </c>
      <c r="E3539" s="14"/>
      <c r="G3539" s="141"/>
      <c r="Y3539" s="26"/>
    </row>
    <row r="3540" spans="1:25" ht="18.75" x14ac:dyDescent="0.3">
      <c r="A3540" s="14" t="s">
        <v>4132</v>
      </c>
      <c r="B3540" s="8" t="s">
        <v>2637</v>
      </c>
      <c r="C3540" s="8" t="s">
        <v>714</v>
      </c>
      <c r="E3540" s="14"/>
      <c r="G3540" s="10"/>
      <c r="Y3540" s="26"/>
    </row>
    <row r="3541" spans="1:25" ht="18.75" x14ac:dyDescent="0.3">
      <c r="A3541" s="14" t="s">
        <v>4133</v>
      </c>
      <c r="B3541" s="8" t="s">
        <v>2637</v>
      </c>
      <c r="C3541" s="8" t="s">
        <v>714</v>
      </c>
      <c r="E3541" s="14"/>
      <c r="G3541" s="141"/>
      <c r="Y3541" s="26"/>
    </row>
    <row r="3542" spans="1:25" ht="18.75" x14ac:dyDescent="0.3">
      <c r="A3542" s="14" t="s">
        <v>3601</v>
      </c>
      <c r="B3542" s="8" t="s">
        <v>2637</v>
      </c>
      <c r="C3542" s="8" t="s">
        <v>714</v>
      </c>
      <c r="E3542" s="14"/>
      <c r="G3542" s="141"/>
      <c r="Y3542" s="26"/>
    </row>
    <row r="3543" spans="1:25" ht="18.75" x14ac:dyDescent="0.3">
      <c r="A3543" s="14" t="s">
        <v>4134</v>
      </c>
      <c r="B3543" s="8" t="s">
        <v>2637</v>
      </c>
      <c r="C3543" s="8" t="s">
        <v>714</v>
      </c>
      <c r="E3543" s="14"/>
      <c r="G3543" s="141"/>
      <c r="Y3543" s="26"/>
    </row>
    <row r="3544" spans="1:25" ht="18.75" x14ac:dyDescent="0.3">
      <c r="A3544" s="14" t="s">
        <v>4135</v>
      </c>
      <c r="B3544" s="8" t="s">
        <v>2637</v>
      </c>
      <c r="C3544" s="8" t="s">
        <v>714</v>
      </c>
      <c r="E3544" s="14"/>
      <c r="G3544" s="10"/>
      <c r="Y3544" s="26"/>
    </row>
    <row r="3545" spans="1:25" ht="18.75" x14ac:dyDescent="0.3">
      <c r="A3545" s="14" t="s">
        <v>4136</v>
      </c>
      <c r="B3545" s="8" t="s">
        <v>2637</v>
      </c>
      <c r="C3545" s="8" t="s">
        <v>714</v>
      </c>
      <c r="E3545" s="14"/>
      <c r="G3545" s="141"/>
      <c r="Y3545" s="26"/>
    </row>
    <row r="3546" spans="1:25" ht="18.75" x14ac:dyDescent="0.3">
      <c r="A3546" s="14" t="s">
        <v>3646</v>
      </c>
      <c r="B3546" s="8" t="s">
        <v>2637</v>
      </c>
      <c r="C3546" s="8" t="s">
        <v>714</v>
      </c>
      <c r="E3546" s="14"/>
      <c r="G3546" s="10"/>
      <c r="Y3546" s="26"/>
    </row>
    <row r="3547" spans="1:25" ht="18.75" x14ac:dyDescent="0.3">
      <c r="A3547" s="14" t="s">
        <v>3733</v>
      </c>
      <c r="B3547" s="8" t="s">
        <v>2637</v>
      </c>
      <c r="C3547" s="8" t="s">
        <v>714</v>
      </c>
      <c r="E3547" s="14"/>
      <c r="G3547" s="10"/>
      <c r="Y3547" s="26"/>
    </row>
    <row r="3548" spans="1:25" ht="18.75" x14ac:dyDescent="0.3">
      <c r="A3548" s="14" t="s">
        <v>4137</v>
      </c>
      <c r="B3548" s="8" t="s">
        <v>2637</v>
      </c>
      <c r="C3548" s="8" t="s">
        <v>714</v>
      </c>
      <c r="E3548" s="14"/>
      <c r="G3548" s="141"/>
      <c r="Y3548" s="26"/>
    </row>
    <row r="3549" spans="1:25" ht="18.75" x14ac:dyDescent="0.3">
      <c r="A3549" s="14" t="s">
        <v>4138</v>
      </c>
      <c r="B3549" s="8" t="s">
        <v>2637</v>
      </c>
      <c r="C3549" s="8" t="s">
        <v>714</v>
      </c>
      <c r="E3549" s="14"/>
      <c r="G3549" s="141"/>
      <c r="Y3549" s="26"/>
    </row>
    <row r="3550" spans="1:25" ht="18.75" x14ac:dyDescent="0.3">
      <c r="A3550" s="14" t="s">
        <v>3767</v>
      </c>
      <c r="B3550" s="8" t="s">
        <v>2637</v>
      </c>
      <c r="C3550" s="8" t="s">
        <v>714</v>
      </c>
      <c r="E3550" s="14"/>
      <c r="G3550" s="141"/>
      <c r="Y3550" s="26"/>
    </row>
    <row r="3551" spans="1:25" ht="18.75" x14ac:dyDescent="0.3">
      <c r="A3551" s="14" t="s">
        <v>3780</v>
      </c>
      <c r="B3551" s="8" t="s">
        <v>2637</v>
      </c>
      <c r="C3551" s="8" t="s">
        <v>714</v>
      </c>
      <c r="E3551" s="14"/>
      <c r="G3551" s="141"/>
      <c r="Y3551" s="26"/>
    </row>
    <row r="3552" spans="1:25" ht="18.75" x14ac:dyDescent="0.3">
      <c r="A3552" s="14" t="s">
        <v>3781</v>
      </c>
      <c r="B3552" s="8" t="s">
        <v>2637</v>
      </c>
      <c r="C3552" s="8" t="s">
        <v>714</v>
      </c>
      <c r="E3552" s="14"/>
      <c r="G3552" s="8"/>
      <c r="Y3552" s="26"/>
    </row>
    <row r="3553" spans="1:25" ht="18.75" x14ac:dyDescent="0.3">
      <c r="A3553" s="14" t="s">
        <v>2286</v>
      </c>
      <c r="B3553" s="8" t="s">
        <v>2637</v>
      </c>
      <c r="C3553" s="8" t="s">
        <v>714</v>
      </c>
      <c r="E3553" s="14"/>
      <c r="G3553" s="141"/>
      <c r="Y3553" s="26"/>
    </row>
    <row r="3554" spans="1:25" ht="18.75" x14ac:dyDescent="0.3">
      <c r="A3554" s="14" t="s">
        <v>3822</v>
      </c>
      <c r="B3554" s="8" t="s">
        <v>2637</v>
      </c>
      <c r="C3554" s="8" t="s">
        <v>714</v>
      </c>
      <c r="E3554" s="14"/>
      <c r="G3554" s="10"/>
      <c r="Y3554" s="26"/>
    </row>
    <row r="3555" spans="1:25" ht="18.75" x14ac:dyDescent="0.3">
      <c r="A3555" s="14" t="s">
        <v>3893</v>
      </c>
      <c r="B3555" s="8" t="s">
        <v>2637</v>
      </c>
      <c r="C3555" s="8" t="s">
        <v>714</v>
      </c>
      <c r="E3555" s="14"/>
      <c r="G3555" s="141"/>
      <c r="Y3555" s="26"/>
    </row>
    <row r="3556" spans="1:25" ht="18.75" x14ac:dyDescent="0.3">
      <c r="A3556" s="14" t="s">
        <v>2536</v>
      </c>
      <c r="B3556" s="8" t="s">
        <v>2637</v>
      </c>
      <c r="C3556" s="8" t="s">
        <v>714</v>
      </c>
      <c r="E3556" s="14"/>
      <c r="G3556" s="10"/>
      <c r="Y3556" s="26"/>
    </row>
    <row r="3557" spans="1:25" ht="18.75" x14ac:dyDescent="0.3">
      <c r="A3557" s="14" t="s">
        <v>3927</v>
      </c>
      <c r="B3557" s="8" t="s">
        <v>2637</v>
      </c>
      <c r="C3557" s="8" t="s">
        <v>714</v>
      </c>
      <c r="E3557" s="14"/>
      <c r="G3557" s="141"/>
      <c r="Y3557" s="26"/>
    </row>
    <row r="3558" spans="1:25" ht="18.75" x14ac:dyDescent="0.3">
      <c r="A3558" s="14" t="s">
        <v>4139</v>
      </c>
      <c r="B3558" s="8" t="s">
        <v>2637</v>
      </c>
      <c r="C3558" s="8" t="s">
        <v>714</v>
      </c>
      <c r="E3558" s="14"/>
      <c r="G3558" s="140"/>
      <c r="Y3558" s="26"/>
    </row>
    <row r="3559" spans="1:25" ht="18.75" x14ac:dyDescent="0.3">
      <c r="A3559" s="14" t="s">
        <v>4140</v>
      </c>
      <c r="B3559" s="8" t="s">
        <v>2637</v>
      </c>
      <c r="C3559" s="8" t="s">
        <v>714</v>
      </c>
      <c r="E3559" s="14"/>
      <c r="G3559" s="10"/>
      <c r="Y3559" s="26"/>
    </row>
    <row r="3560" spans="1:25" ht="18.75" x14ac:dyDescent="0.3">
      <c r="A3560" s="14" t="s">
        <v>4141</v>
      </c>
      <c r="B3560" s="8" t="s">
        <v>2637</v>
      </c>
      <c r="C3560" s="8" t="s">
        <v>714</v>
      </c>
      <c r="E3560" s="14"/>
      <c r="G3560" s="141"/>
      <c r="Y3560" s="26"/>
    </row>
    <row r="3561" spans="1:25" ht="18.75" x14ac:dyDescent="0.3">
      <c r="A3561" s="14" t="s">
        <v>1980</v>
      </c>
      <c r="B3561" s="8" t="s">
        <v>2637</v>
      </c>
      <c r="C3561" s="8" t="s">
        <v>714</v>
      </c>
      <c r="E3561" s="14"/>
      <c r="G3561" s="141"/>
      <c r="Y3561" s="26"/>
    </row>
    <row r="3562" spans="1:25" ht="18.75" x14ac:dyDescent="0.3">
      <c r="A3562" s="14" t="s">
        <v>4142</v>
      </c>
      <c r="B3562" s="8" t="s">
        <v>2637</v>
      </c>
      <c r="C3562" s="8" t="s">
        <v>714</v>
      </c>
      <c r="E3562" s="14"/>
      <c r="G3562" s="10"/>
      <c r="Y3562" s="26"/>
    </row>
    <row r="3563" spans="1:25" ht="18.75" x14ac:dyDescent="0.3">
      <c r="A3563" s="14" t="s">
        <v>1861</v>
      </c>
      <c r="B3563" s="8" t="s">
        <v>2637</v>
      </c>
      <c r="C3563" s="8" t="s">
        <v>714</v>
      </c>
      <c r="E3563" s="14"/>
      <c r="G3563" s="10"/>
      <c r="Y3563" s="26"/>
    </row>
    <row r="3564" spans="1:25" ht="18.75" x14ac:dyDescent="0.3">
      <c r="A3564" s="14" t="s">
        <v>4143</v>
      </c>
      <c r="B3564" s="8" t="s">
        <v>2637</v>
      </c>
      <c r="C3564" s="8" t="s">
        <v>714</v>
      </c>
      <c r="E3564" s="14"/>
      <c r="G3564" s="10"/>
      <c r="Y3564" s="26"/>
    </row>
    <row r="3565" spans="1:25" ht="18.75" x14ac:dyDescent="0.3">
      <c r="A3565" s="14" t="s">
        <v>4144</v>
      </c>
      <c r="B3565" s="8" t="s">
        <v>2637</v>
      </c>
      <c r="C3565" s="8" t="s">
        <v>714</v>
      </c>
      <c r="E3565" s="14"/>
      <c r="G3565" s="10"/>
      <c r="Y3565" s="26"/>
    </row>
    <row r="3566" spans="1:25" ht="18.75" x14ac:dyDescent="0.3">
      <c r="A3566" s="14" t="s">
        <v>4145</v>
      </c>
      <c r="B3566" s="8" t="s">
        <v>2637</v>
      </c>
      <c r="C3566" s="8" t="s">
        <v>714</v>
      </c>
      <c r="E3566" s="14"/>
      <c r="G3566" s="141"/>
      <c r="Y3566" s="26"/>
    </row>
    <row r="3567" spans="1:25" ht="18.75" x14ac:dyDescent="0.3">
      <c r="A3567" s="14" t="s">
        <v>4146</v>
      </c>
      <c r="B3567" s="8" t="s">
        <v>2637</v>
      </c>
      <c r="C3567" s="8" t="s">
        <v>714</v>
      </c>
      <c r="E3567" s="14"/>
      <c r="G3567" s="10"/>
      <c r="Y3567" s="26"/>
    </row>
    <row r="3568" spans="1:25" ht="18.75" x14ac:dyDescent="0.3">
      <c r="A3568" s="14" t="s">
        <v>4147</v>
      </c>
      <c r="B3568" s="8" t="s">
        <v>2637</v>
      </c>
      <c r="C3568" s="8" t="s">
        <v>714</v>
      </c>
      <c r="E3568" s="14"/>
      <c r="G3568" s="141"/>
      <c r="Y3568" s="26"/>
    </row>
    <row r="3569" spans="1:25" ht="18.75" x14ac:dyDescent="0.3">
      <c r="A3569" s="14" t="s">
        <v>4148</v>
      </c>
      <c r="B3569" s="8" t="s">
        <v>2637</v>
      </c>
      <c r="C3569" s="8" t="s">
        <v>714</v>
      </c>
      <c r="E3569" s="14"/>
      <c r="G3569" s="10"/>
      <c r="Y3569" s="26"/>
    </row>
    <row r="3570" spans="1:25" ht="18.75" x14ac:dyDescent="0.3">
      <c r="A3570" s="14" t="s">
        <v>4149</v>
      </c>
      <c r="B3570" s="8" t="s">
        <v>2637</v>
      </c>
      <c r="C3570" s="8" t="s">
        <v>714</v>
      </c>
      <c r="E3570" s="14"/>
      <c r="G3570" s="141"/>
      <c r="Y3570" s="26"/>
    </row>
    <row r="3571" spans="1:25" ht="18.75" x14ac:dyDescent="0.3">
      <c r="A3571" s="14" t="s">
        <v>4150</v>
      </c>
      <c r="B3571" s="8" t="s">
        <v>2637</v>
      </c>
      <c r="C3571" s="8" t="s">
        <v>714</v>
      </c>
      <c r="E3571" s="14"/>
      <c r="G3571" s="10"/>
      <c r="Y3571" s="26"/>
    </row>
    <row r="3572" spans="1:25" ht="18.75" x14ac:dyDescent="0.3">
      <c r="A3572" s="14" t="s">
        <v>2377</v>
      </c>
      <c r="B3572" s="8" t="s">
        <v>2637</v>
      </c>
      <c r="C3572" s="8" t="s">
        <v>714</v>
      </c>
      <c r="E3572" s="14"/>
      <c r="G3572" s="10"/>
      <c r="Y3572" s="26"/>
    </row>
    <row r="3573" spans="1:25" ht="18.75" x14ac:dyDescent="0.3">
      <c r="A3573" s="14" t="s">
        <v>2595</v>
      </c>
      <c r="B3573" s="8" t="s">
        <v>2637</v>
      </c>
      <c r="C3573" s="8" t="s">
        <v>714</v>
      </c>
      <c r="E3573" s="14"/>
      <c r="G3573" s="141"/>
      <c r="Y3573" s="26"/>
    </row>
    <row r="3574" spans="1:25" ht="18.75" x14ac:dyDescent="0.3">
      <c r="A3574" s="14" t="s">
        <v>4151</v>
      </c>
      <c r="B3574" s="8" t="s">
        <v>2637</v>
      </c>
      <c r="C3574" s="8" t="s">
        <v>714</v>
      </c>
      <c r="E3574" s="6"/>
      <c r="G3574" s="10"/>
      <c r="Y3574" s="26"/>
    </row>
    <row r="3575" spans="1:25" ht="18.75" x14ac:dyDescent="0.3">
      <c r="A3575" s="14" t="s">
        <v>4152</v>
      </c>
      <c r="B3575" s="8" t="s">
        <v>2637</v>
      </c>
      <c r="C3575" s="8" t="s">
        <v>714</v>
      </c>
      <c r="E3575" s="14"/>
      <c r="G3575" s="10"/>
      <c r="Y3575" s="26"/>
    </row>
    <row r="3576" spans="1:25" ht="18.75" x14ac:dyDescent="0.3">
      <c r="A3576" s="14" t="s">
        <v>4153</v>
      </c>
      <c r="B3576" s="8" t="s">
        <v>2637</v>
      </c>
      <c r="C3576" s="8" t="s">
        <v>714</v>
      </c>
      <c r="E3576" s="14"/>
      <c r="G3576" s="8"/>
      <c r="Y3576" s="26"/>
    </row>
    <row r="3577" spans="1:25" ht="18.75" x14ac:dyDescent="0.3">
      <c r="A3577" s="14" t="s">
        <v>4154</v>
      </c>
      <c r="B3577" s="8" t="s">
        <v>2637</v>
      </c>
      <c r="C3577" s="8" t="s">
        <v>714</v>
      </c>
      <c r="E3577" s="14"/>
      <c r="G3577" s="10"/>
      <c r="Y3577" s="26"/>
    </row>
    <row r="3578" spans="1:25" ht="18.75" x14ac:dyDescent="0.3">
      <c r="A3578" s="14" t="s">
        <v>4155</v>
      </c>
      <c r="B3578" s="8" t="s">
        <v>2637</v>
      </c>
      <c r="C3578" s="8" t="s">
        <v>714</v>
      </c>
      <c r="E3578" s="14"/>
      <c r="G3578" s="10"/>
      <c r="Y3578" s="26"/>
    </row>
    <row r="3579" spans="1:25" ht="18.75" x14ac:dyDescent="0.3">
      <c r="A3579" s="14" t="s">
        <v>4156</v>
      </c>
      <c r="B3579" s="8" t="s">
        <v>2637</v>
      </c>
      <c r="C3579" s="8" t="s">
        <v>714</v>
      </c>
      <c r="E3579" s="14"/>
      <c r="G3579" s="10"/>
      <c r="Y3579" s="26"/>
    </row>
    <row r="3580" spans="1:25" ht="18.75" x14ac:dyDescent="0.3">
      <c r="A3580" s="14" t="s">
        <v>4157</v>
      </c>
      <c r="B3580" s="8" t="s">
        <v>2637</v>
      </c>
      <c r="C3580" s="8" t="s">
        <v>714</v>
      </c>
      <c r="E3580" s="14"/>
      <c r="G3580" s="10"/>
      <c r="Y3580" s="26"/>
    </row>
    <row r="3581" spans="1:25" ht="18.75" x14ac:dyDescent="0.3">
      <c r="A3581" s="14" t="s">
        <v>4158</v>
      </c>
      <c r="B3581" s="8" t="s">
        <v>2637</v>
      </c>
      <c r="C3581" s="8" t="s">
        <v>714</v>
      </c>
      <c r="E3581" s="14"/>
      <c r="G3581" s="10"/>
      <c r="Y3581" s="26"/>
    </row>
    <row r="3582" spans="1:25" ht="18.75" x14ac:dyDescent="0.3">
      <c r="A3582" s="14" t="s">
        <v>4159</v>
      </c>
      <c r="B3582" s="8" t="s">
        <v>2637</v>
      </c>
      <c r="C3582" s="8" t="s">
        <v>714</v>
      </c>
      <c r="E3582" s="14"/>
      <c r="G3582" s="10"/>
      <c r="Y3582" s="26"/>
    </row>
    <row r="3583" spans="1:25" ht="18.75" x14ac:dyDescent="0.3">
      <c r="A3583" s="14" t="s">
        <v>4160</v>
      </c>
      <c r="B3583" s="8" t="s">
        <v>2637</v>
      </c>
      <c r="C3583" s="8" t="s">
        <v>714</v>
      </c>
      <c r="E3583" s="14"/>
      <c r="G3583" s="141"/>
      <c r="Y3583" s="26"/>
    </row>
    <row r="3584" spans="1:25" ht="18.75" x14ac:dyDescent="0.3">
      <c r="A3584" s="14" t="s">
        <v>3807</v>
      </c>
      <c r="B3584" s="8" t="s">
        <v>2637</v>
      </c>
      <c r="C3584" s="8" t="s">
        <v>714</v>
      </c>
      <c r="E3584" s="14"/>
      <c r="G3584" s="10"/>
      <c r="Y3584" s="26"/>
    </row>
    <row r="3585" spans="1:25" ht="18.75" x14ac:dyDescent="0.3">
      <c r="A3585" s="14" t="s">
        <v>3533</v>
      </c>
      <c r="B3585" s="8" t="s">
        <v>2637</v>
      </c>
      <c r="C3585" s="8" t="s">
        <v>714</v>
      </c>
      <c r="E3585" s="14"/>
      <c r="G3585" s="141"/>
      <c r="Y3585" s="26"/>
    </row>
    <row r="3586" spans="1:25" ht="18.75" x14ac:dyDescent="0.3">
      <c r="A3586" s="14" t="s">
        <v>4161</v>
      </c>
      <c r="B3586" s="8" t="s">
        <v>2637</v>
      </c>
      <c r="C3586" s="8" t="s">
        <v>714</v>
      </c>
      <c r="E3586" s="14"/>
      <c r="G3586" s="10"/>
      <c r="Y3586" s="26"/>
    </row>
    <row r="3587" spans="1:25" ht="18.75" x14ac:dyDescent="0.3">
      <c r="A3587" s="14" t="s">
        <v>4162</v>
      </c>
      <c r="B3587" s="8" t="s">
        <v>2637</v>
      </c>
      <c r="C3587" s="8" t="s">
        <v>714</v>
      </c>
      <c r="E3587" s="6"/>
      <c r="G3587" s="141"/>
      <c r="Y3587" s="26"/>
    </row>
    <row r="3588" spans="1:25" ht="18.75" x14ac:dyDescent="0.3">
      <c r="A3588" s="14" t="s">
        <v>2262</v>
      </c>
      <c r="B3588" s="8" t="s">
        <v>2637</v>
      </c>
      <c r="C3588" s="8" t="s">
        <v>714</v>
      </c>
      <c r="E3588" s="7"/>
      <c r="G3588" s="141"/>
      <c r="Y3588" s="26"/>
    </row>
    <row r="3589" spans="1:25" ht="18.75" x14ac:dyDescent="0.3">
      <c r="A3589" s="14" t="s">
        <v>1935</v>
      </c>
      <c r="B3589" s="8" t="s">
        <v>2637</v>
      </c>
      <c r="C3589" s="8" t="s">
        <v>714</v>
      </c>
      <c r="E3589" s="7"/>
      <c r="G3589" s="10"/>
      <c r="Y3589" s="26"/>
    </row>
    <row r="3590" spans="1:25" ht="18.75" x14ac:dyDescent="0.3">
      <c r="A3590" s="14" t="s">
        <v>4163</v>
      </c>
      <c r="B3590" s="8" t="s">
        <v>2637</v>
      </c>
      <c r="C3590" s="8" t="s">
        <v>714</v>
      </c>
      <c r="E3590" s="7"/>
      <c r="G3590" s="10"/>
      <c r="Y3590" s="26"/>
    </row>
    <row r="3591" spans="1:25" ht="18.75" x14ac:dyDescent="0.3">
      <c r="A3591" s="14" t="s">
        <v>4164</v>
      </c>
      <c r="B3591" s="8" t="s">
        <v>2637</v>
      </c>
      <c r="C3591" s="8" t="s">
        <v>714</v>
      </c>
      <c r="E3591" s="7"/>
      <c r="G3591" s="8"/>
      <c r="Y3591" s="26"/>
    </row>
    <row r="3592" spans="1:25" ht="18.75" x14ac:dyDescent="0.3">
      <c r="A3592" s="14" t="s">
        <v>4165</v>
      </c>
      <c r="B3592" s="8" t="s">
        <v>2637</v>
      </c>
      <c r="C3592" s="8" t="s">
        <v>714</v>
      </c>
      <c r="E3592" s="7"/>
      <c r="G3592" s="141"/>
      <c r="Y3592" s="26"/>
    </row>
    <row r="3593" spans="1:25" ht="18.75" x14ac:dyDescent="0.3">
      <c r="A3593" s="14" t="s">
        <v>4166</v>
      </c>
      <c r="B3593" s="8" t="s">
        <v>2637</v>
      </c>
      <c r="C3593" s="8" t="s">
        <v>714</v>
      </c>
      <c r="E3593" s="7"/>
      <c r="G3593" s="141"/>
      <c r="Y3593" s="26"/>
    </row>
    <row r="3594" spans="1:25" ht="18.75" x14ac:dyDescent="0.3">
      <c r="A3594" s="14" t="s">
        <v>4167</v>
      </c>
      <c r="B3594" s="8" t="s">
        <v>2637</v>
      </c>
      <c r="C3594" s="8" t="s">
        <v>714</v>
      </c>
      <c r="E3594" s="7"/>
      <c r="G3594" s="10"/>
      <c r="Y3594" s="26"/>
    </row>
    <row r="3595" spans="1:25" ht="18.75" x14ac:dyDescent="0.3">
      <c r="A3595" s="14" t="s">
        <v>1662</v>
      </c>
      <c r="B3595" s="8" t="s">
        <v>2637</v>
      </c>
      <c r="C3595" s="8" t="s">
        <v>714</v>
      </c>
      <c r="E3595" s="7"/>
      <c r="G3595" s="141"/>
      <c r="Y3595" s="26"/>
    </row>
    <row r="3596" spans="1:25" ht="18.75" x14ac:dyDescent="0.3">
      <c r="A3596" s="14" t="s">
        <v>4168</v>
      </c>
      <c r="B3596" s="8" t="s">
        <v>2637</v>
      </c>
      <c r="C3596" s="8" t="s">
        <v>714</v>
      </c>
      <c r="E3596" s="7"/>
      <c r="G3596" s="8"/>
      <c r="Y3596" s="26"/>
    </row>
    <row r="3597" spans="1:25" ht="18.75" x14ac:dyDescent="0.3">
      <c r="A3597" s="14" t="s">
        <v>1769</v>
      </c>
      <c r="B3597" s="8" t="s">
        <v>2637</v>
      </c>
      <c r="C3597" s="8" t="s">
        <v>714</v>
      </c>
      <c r="E3597" s="7"/>
      <c r="G3597" s="8"/>
      <c r="Y3597" s="26"/>
    </row>
    <row r="3598" spans="1:25" ht="18.75" x14ac:dyDescent="0.3">
      <c r="A3598" s="14" t="s">
        <v>4169</v>
      </c>
      <c r="B3598" s="8" t="s">
        <v>2637</v>
      </c>
      <c r="C3598" s="8" t="s">
        <v>714</v>
      </c>
      <c r="E3598" s="7"/>
      <c r="G3598" s="8"/>
      <c r="Y3598" s="26"/>
    </row>
    <row r="3599" spans="1:25" ht="18.75" x14ac:dyDescent="0.3">
      <c r="A3599" s="14" t="s">
        <v>1944</v>
      </c>
      <c r="B3599" s="8" t="s">
        <v>2637</v>
      </c>
      <c r="C3599" s="8" t="s">
        <v>714</v>
      </c>
      <c r="E3599" s="14"/>
      <c r="G3599" s="8"/>
      <c r="Y3599" s="26"/>
    </row>
    <row r="3600" spans="1:25" ht="18.75" x14ac:dyDescent="0.3">
      <c r="A3600" s="14" t="s">
        <v>4170</v>
      </c>
      <c r="B3600" s="8" t="s">
        <v>2637</v>
      </c>
      <c r="C3600" s="8" t="s">
        <v>714</v>
      </c>
      <c r="E3600" s="14"/>
      <c r="G3600" s="10"/>
      <c r="Y3600" s="26"/>
    </row>
    <row r="3601" spans="1:25" ht="18.75" x14ac:dyDescent="0.3">
      <c r="A3601" s="14" t="s">
        <v>4171</v>
      </c>
      <c r="B3601" s="8" t="s">
        <v>2637</v>
      </c>
      <c r="C3601" s="8" t="s">
        <v>714</v>
      </c>
      <c r="E3601" s="14"/>
      <c r="G3601" s="141"/>
      <c r="Y3601" s="26"/>
    </row>
    <row r="3602" spans="1:25" ht="18.75" x14ac:dyDescent="0.3">
      <c r="A3602" s="14" t="s">
        <v>4172</v>
      </c>
      <c r="B3602" s="8" t="s">
        <v>2637</v>
      </c>
      <c r="C3602" s="8" t="s">
        <v>714</v>
      </c>
      <c r="E3602" s="14"/>
      <c r="G3602" s="10"/>
      <c r="Y3602" s="26"/>
    </row>
    <row r="3603" spans="1:25" ht="18.75" x14ac:dyDescent="0.3">
      <c r="A3603" s="14" t="s">
        <v>4173</v>
      </c>
      <c r="B3603" s="8" t="s">
        <v>2637</v>
      </c>
      <c r="C3603" s="8" t="s">
        <v>714</v>
      </c>
      <c r="E3603" s="14"/>
      <c r="G3603" s="141"/>
      <c r="Y3603" s="26"/>
    </row>
    <row r="3604" spans="1:25" ht="18.75" x14ac:dyDescent="0.3">
      <c r="A3604" s="14" t="s">
        <v>4174</v>
      </c>
      <c r="B3604" s="8" t="s">
        <v>2637</v>
      </c>
      <c r="C3604" s="8" t="s">
        <v>714</v>
      </c>
      <c r="E3604" s="14"/>
      <c r="G3604" s="141"/>
      <c r="Y3604" s="26"/>
    </row>
    <row r="3605" spans="1:25" ht="18.75" x14ac:dyDescent="0.3">
      <c r="A3605" s="14" t="s">
        <v>4175</v>
      </c>
      <c r="B3605" s="8" t="s">
        <v>2637</v>
      </c>
      <c r="C3605" s="8" t="s">
        <v>714</v>
      </c>
      <c r="E3605" s="14"/>
      <c r="G3605" s="10"/>
      <c r="Y3605" s="26"/>
    </row>
    <row r="3606" spans="1:25" ht="18.75" x14ac:dyDescent="0.3">
      <c r="A3606" s="14" t="s">
        <v>4176</v>
      </c>
      <c r="B3606" s="8" t="s">
        <v>2637</v>
      </c>
      <c r="C3606" s="8" t="s">
        <v>714</v>
      </c>
      <c r="E3606" s="14"/>
      <c r="G3606" s="10"/>
      <c r="Y3606" s="26"/>
    </row>
    <row r="3607" spans="1:25" ht="18.75" x14ac:dyDescent="0.3">
      <c r="A3607" s="14" t="s">
        <v>4177</v>
      </c>
      <c r="B3607" s="8" t="s">
        <v>2637</v>
      </c>
      <c r="C3607" s="8" t="s">
        <v>714</v>
      </c>
      <c r="E3607" s="14"/>
      <c r="G3607" s="141"/>
      <c r="Y3607" s="26"/>
    </row>
    <row r="3608" spans="1:25" ht="18.75" x14ac:dyDescent="0.3">
      <c r="A3608" s="14" t="s">
        <v>4178</v>
      </c>
      <c r="B3608" s="8" t="s">
        <v>2637</v>
      </c>
      <c r="C3608" s="8" t="s">
        <v>714</v>
      </c>
      <c r="E3608" s="14"/>
      <c r="G3608" s="10"/>
      <c r="Y3608" s="26"/>
    </row>
    <row r="3609" spans="1:25" ht="18.75" x14ac:dyDescent="0.3">
      <c r="A3609" s="14" t="s">
        <v>4179</v>
      </c>
      <c r="B3609" s="8" t="s">
        <v>2637</v>
      </c>
      <c r="C3609" s="8" t="s">
        <v>714</v>
      </c>
      <c r="E3609" s="14"/>
      <c r="G3609" s="10"/>
      <c r="Y3609" s="26"/>
    </row>
    <row r="3610" spans="1:25" ht="18.75" x14ac:dyDescent="0.3">
      <c r="A3610" s="14" t="s">
        <v>4180</v>
      </c>
      <c r="B3610" s="8" t="s">
        <v>2637</v>
      </c>
      <c r="C3610" s="8" t="s">
        <v>714</v>
      </c>
      <c r="E3610" s="14"/>
      <c r="G3610" s="10"/>
      <c r="Y3610" s="26"/>
    </row>
    <row r="3611" spans="1:25" ht="18.75" x14ac:dyDescent="0.3">
      <c r="A3611" s="14" t="s">
        <v>4181</v>
      </c>
      <c r="B3611" s="8" t="s">
        <v>2637</v>
      </c>
      <c r="C3611" s="8" t="s">
        <v>714</v>
      </c>
      <c r="E3611" s="14"/>
      <c r="G3611" s="10"/>
      <c r="Y3611" s="26"/>
    </row>
    <row r="3612" spans="1:25" ht="18.75" x14ac:dyDescent="0.3">
      <c r="A3612" s="6" t="s">
        <v>4182</v>
      </c>
      <c r="B3612" s="8" t="s">
        <v>2637</v>
      </c>
      <c r="C3612" s="8" t="s">
        <v>714</v>
      </c>
      <c r="E3612" s="14"/>
      <c r="G3612" s="10"/>
      <c r="Y3612" s="26"/>
    </row>
    <row r="3613" spans="1:25" ht="18.75" x14ac:dyDescent="0.3">
      <c r="A3613" s="6" t="s">
        <v>1933</v>
      </c>
      <c r="B3613" s="8" t="s">
        <v>2637</v>
      </c>
      <c r="C3613" s="8" t="s">
        <v>714</v>
      </c>
      <c r="E3613" s="14"/>
      <c r="G3613" s="141"/>
      <c r="Y3613" s="26"/>
    </row>
    <row r="3614" spans="1:25" ht="18.75" x14ac:dyDescent="0.3">
      <c r="A3614" s="14" t="s">
        <v>4183</v>
      </c>
      <c r="B3614" s="8" t="s">
        <v>2637</v>
      </c>
      <c r="C3614" s="8" t="s">
        <v>714</v>
      </c>
      <c r="E3614" s="6"/>
      <c r="G3614" s="8"/>
      <c r="Y3614" s="26"/>
    </row>
    <row r="3615" spans="1:25" ht="18.75" x14ac:dyDescent="0.3">
      <c r="A3615" s="14" t="s">
        <v>4184</v>
      </c>
      <c r="B3615" s="8" t="s">
        <v>2637</v>
      </c>
      <c r="C3615" s="8" t="s">
        <v>714</v>
      </c>
      <c r="E3615" s="6"/>
      <c r="G3615" s="141"/>
      <c r="Y3615" s="26"/>
    </row>
    <row r="3616" spans="1:25" ht="18.75" x14ac:dyDescent="0.3">
      <c r="A3616" s="14" t="s">
        <v>2259</v>
      </c>
      <c r="B3616" s="8" t="s">
        <v>2637</v>
      </c>
      <c r="C3616" s="8" t="s">
        <v>714</v>
      </c>
      <c r="E3616" s="6"/>
      <c r="G3616" s="141"/>
      <c r="Y3616" s="26"/>
    </row>
    <row r="3617" spans="1:25" ht="18.75" x14ac:dyDescent="0.3">
      <c r="A3617" s="14" t="s">
        <v>4185</v>
      </c>
      <c r="B3617" s="8" t="s">
        <v>2637</v>
      </c>
      <c r="C3617" s="8" t="s">
        <v>714</v>
      </c>
      <c r="E3617" s="6"/>
      <c r="G3617" s="10"/>
      <c r="Y3617" s="26"/>
    </row>
    <row r="3618" spans="1:25" ht="18.75" x14ac:dyDescent="0.3">
      <c r="A3618" s="14" t="s">
        <v>4186</v>
      </c>
      <c r="B3618" s="8" t="s">
        <v>2637</v>
      </c>
      <c r="C3618" s="8" t="s">
        <v>714</v>
      </c>
      <c r="E3618" s="10"/>
      <c r="G3618" s="10"/>
      <c r="Y3618" s="26"/>
    </row>
    <row r="3619" spans="1:25" ht="18.75" x14ac:dyDescent="0.3">
      <c r="A3619" s="14" t="s">
        <v>4187</v>
      </c>
      <c r="B3619" s="8" t="s">
        <v>2637</v>
      </c>
      <c r="C3619" s="8" t="s">
        <v>714</v>
      </c>
      <c r="G3619" s="141"/>
      <c r="Y3619" s="26"/>
    </row>
    <row r="3620" spans="1:25" ht="18.75" x14ac:dyDescent="0.3">
      <c r="A3620" s="14" t="s">
        <v>2506</v>
      </c>
      <c r="B3620" s="8" t="s">
        <v>2637</v>
      </c>
      <c r="C3620" s="8" t="s">
        <v>714</v>
      </c>
      <c r="G3620" s="141"/>
      <c r="Y3620" s="26"/>
    </row>
    <row r="3621" spans="1:25" ht="18.75" x14ac:dyDescent="0.3">
      <c r="A3621" s="14" t="s">
        <v>3349</v>
      </c>
      <c r="B3621" s="8" t="s">
        <v>2637</v>
      </c>
      <c r="C3621" s="8" t="s">
        <v>714</v>
      </c>
      <c r="G3621" s="10"/>
      <c r="Y3621" s="26"/>
    </row>
    <row r="3622" spans="1:25" ht="18.75" x14ac:dyDescent="0.3">
      <c r="A3622" s="14" t="s">
        <v>4188</v>
      </c>
      <c r="B3622" s="8" t="s">
        <v>2637</v>
      </c>
      <c r="C3622" s="8" t="s">
        <v>714</v>
      </c>
      <c r="G3622" s="141"/>
      <c r="Y3622" s="26"/>
    </row>
    <row r="3623" spans="1:25" ht="18.75" x14ac:dyDescent="0.3">
      <c r="A3623" s="14" t="s">
        <v>4189</v>
      </c>
      <c r="B3623" s="8" t="s">
        <v>2637</v>
      </c>
      <c r="C3623" s="8" t="s">
        <v>714</v>
      </c>
      <c r="G3623" s="10"/>
      <c r="Y3623" s="26"/>
    </row>
    <row r="3624" spans="1:25" ht="18.75" x14ac:dyDescent="0.3">
      <c r="A3624" s="14" t="s">
        <v>4190</v>
      </c>
      <c r="B3624" s="8" t="s">
        <v>2637</v>
      </c>
      <c r="C3624" s="8" t="s">
        <v>714</v>
      </c>
      <c r="G3624" s="141"/>
      <c r="Y3624" s="26"/>
    </row>
    <row r="3625" spans="1:25" ht="18.75" x14ac:dyDescent="0.3">
      <c r="A3625" s="14" t="s">
        <v>4191</v>
      </c>
      <c r="B3625" s="8" t="s">
        <v>2637</v>
      </c>
      <c r="C3625" s="8" t="s">
        <v>714</v>
      </c>
      <c r="G3625" s="10"/>
      <c r="Y3625" s="26"/>
    </row>
    <row r="3626" spans="1:25" ht="18.75" x14ac:dyDescent="0.3">
      <c r="A3626" s="14" t="s">
        <v>4192</v>
      </c>
      <c r="B3626" s="8" t="s">
        <v>2637</v>
      </c>
      <c r="C3626" s="8" t="s">
        <v>714</v>
      </c>
      <c r="G3626" s="141"/>
      <c r="Y3626" s="26"/>
    </row>
    <row r="3627" spans="1:25" ht="18.75" x14ac:dyDescent="0.3">
      <c r="A3627" s="6" t="s">
        <v>2031</v>
      </c>
      <c r="B3627" s="8" t="s">
        <v>2637</v>
      </c>
      <c r="C3627" s="8" t="s">
        <v>714</v>
      </c>
      <c r="G3627" s="141"/>
      <c r="Y3627" s="26"/>
    </row>
    <row r="3628" spans="1:25" ht="18.75" x14ac:dyDescent="0.3">
      <c r="A3628" s="6" t="s">
        <v>4193</v>
      </c>
      <c r="B3628" s="8" t="s">
        <v>2637</v>
      </c>
      <c r="C3628" s="8" t="s">
        <v>714</v>
      </c>
      <c r="G3628" s="141"/>
      <c r="Y3628" s="26"/>
    </row>
    <row r="3629" spans="1:25" ht="18.75" x14ac:dyDescent="0.3">
      <c r="A3629" s="6" t="s">
        <v>2032</v>
      </c>
      <c r="B3629" s="8" t="s">
        <v>2637</v>
      </c>
      <c r="C3629" s="8" t="s">
        <v>714</v>
      </c>
      <c r="G3629" s="141"/>
      <c r="Y3629" s="26"/>
    </row>
    <row r="3630" spans="1:25" ht="18.75" x14ac:dyDescent="0.3">
      <c r="A3630" s="6" t="s">
        <v>4194</v>
      </c>
      <c r="B3630" s="8" t="s">
        <v>2637</v>
      </c>
      <c r="C3630" s="8" t="s">
        <v>714</v>
      </c>
      <c r="E3630" s="10"/>
      <c r="G3630" s="8"/>
      <c r="Y3630" s="26"/>
    </row>
    <row r="3631" spans="1:25" ht="18.75" x14ac:dyDescent="0.3">
      <c r="A3631" s="14" t="s">
        <v>4195</v>
      </c>
      <c r="B3631" s="8" t="s">
        <v>2637</v>
      </c>
      <c r="C3631" s="8" t="s">
        <v>714</v>
      </c>
      <c r="E3631" s="19"/>
      <c r="G3631" s="141"/>
      <c r="Y3631" s="26"/>
    </row>
    <row r="3632" spans="1:25" ht="18.75" x14ac:dyDescent="0.3">
      <c r="A3632" s="14" t="s">
        <v>4196</v>
      </c>
      <c r="B3632" s="8" t="s">
        <v>2637</v>
      </c>
      <c r="C3632" s="8" t="s">
        <v>714</v>
      </c>
      <c r="E3632" s="10"/>
      <c r="G3632" s="141"/>
      <c r="Y3632" s="26"/>
    </row>
    <row r="3633" spans="1:25" ht="18.75" x14ac:dyDescent="0.3">
      <c r="A3633" s="14" t="s">
        <v>4197</v>
      </c>
      <c r="B3633" s="8" t="s">
        <v>2637</v>
      </c>
      <c r="C3633" s="8" t="s">
        <v>714</v>
      </c>
      <c r="E3633" s="10"/>
      <c r="G3633" s="10"/>
      <c r="Y3633" s="26"/>
    </row>
    <row r="3634" spans="1:25" ht="18.75" x14ac:dyDescent="0.3">
      <c r="A3634" s="14" t="s">
        <v>4198</v>
      </c>
      <c r="B3634" s="8" t="s">
        <v>2637</v>
      </c>
      <c r="C3634" s="8" t="s">
        <v>714</v>
      </c>
      <c r="E3634" s="19"/>
      <c r="G3634" s="141"/>
      <c r="Y3634" s="26"/>
    </row>
    <row r="3635" spans="1:25" ht="18.75" x14ac:dyDescent="0.3">
      <c r="A3635" s="6" t="s">
        <v>1992</v>
      </c>
      <c r="B3635" s="8" t="s">
        <v>2637</v>
      </c>
      <c r="C3635" s="8" t="s">
        <v>714</v>
      </c>
      <c r="E3635" s="19"/>
      <c r="G3635" s="10"/>
      <c r="Y3635" s="26"/>
    </row>
    <row r="3636" spans="1:25" ht="18.75" x14ac:dyDescent="0.3">
      <c r="A3636" s="6" t="s">
        <v>4199</v>
      </c>
      <c r="B3636" s="8" t="s">
        <v>2637</v>
      </c>
      <c r="C3636" s="8" t="s">
        <v>714</v>
      </c>
      <c r="E3636" s="10"/>
      <c r="G3636" s="141"/>
      <c r="Y3636" s="26"/>
    </row>
    <row r="3637" spans="1:25" ht="18.75" x14ac:dyDescent="0.3">
      <c r="A3637" s="14" t="s">
        <v>4200</v>
      </c>
      <c r="B3637" s="8" t="s">
        <v>2637</v>
      </c>
      <c r="C3637" s="8" t="s">
        <v>714</v>
      </c>
      <c r="E3637" s="19"/>
      <c r="G3637" s="10"/>
      <c r="Y3637" s="26"/>
    </row>
    <row r="3638" spans="1:25" ht="18.75" x14ac:dyDescent="0.3">
      <c r="A3638" s="14" t="s">
        <v>4201</v>
      </c>
      <c r="B3638" s="8" t="s">
        <v>2637</v>
      </c>
      <c r="C3638" s="8" t="s">
        <v>714</v>
      </c>
      <c r="G3638" s="141"/>
      <c r="Y3638" s="26"/>
    </row>
    <row r="3639" spans="1:25" ht="18.75" x14ac:dyDescent="0.3">
      <c r="A3639" s="14" t="s">
        <v>1670</v>
      </c>
      <c r="B3639" s="8" t="s">
        <v>2637</v>
      </c>
      <c r="C3639" s="8" t="s">
        <v>714</v>
      </c>
      <c r="G3639" s="10"/>
      <c r="Y3639" s="26"/>
    </row>
    <row r="3640" spans="1:25" ht="18.75" x14ac:dyDescent="0.3">
      <c r="A3640" s="14" t="s">
        <v>2876</v>
      </c>
      <c r="B3640" s="8" t="s">
        <v>2637</v>
      </c>
      <c r="C3640" s="8" t="s">
        <v>714</v>
      </c>
      <c r="G3640" s="8"/>
      <c r="Y3640" s="26"/>
    </row>
    <row r="3641" spans="1:25" ht="18.75" x14ac:dyDescent="0.3">
      <c r="A3641" s="14" t="s">
        <v>2016</v>
      </c>
      <c r="B3641" s="8" t="s">
        <v>2637</v>
      </c>
      <c r="C3641" s="8" t="s">
        <v>714</v>
      </c>
      <c r="G3641" s="10"/>
      <c r="Y3641" s="26"/>
    </row>
    <row r="3642" spans="1:25" ht="18.75" x14ac:dyDescent="0.3">
      <c r="A3642" s="14" t="s">
        <v>2409</v>
      </c>
      <c r="B3642" s="8" t="s">
        <v>2637</v>
      </c>
      <c r="C3642" s="8" t="s">
        <v>714</v>
      </c>
      <c r="G3642" s="8"/>
      <c r="Y3642" s="26"/>
    </row>
    <row r="3643" spans="1:25" ht="18.75" x14ac:dyDescent="0.3">
      <c r="A3643" s="14" t="s">
        <v>1599</v>
      </c>
      <c r="B3643" s="8" t="s">
        <v>2637</v>
      </c>
      <c r="C3643" s="8" t="s">
        <v>714</v>
      </c>
      <c r="G3643" s="10"/>
      <c r="Y3643" s="26"/>
    </row>
    <row r="3644" spans="1:25" ht="18.75" x14ac:dyDescent="0.3">
      <c r="A3644" s="14" t="s">
        <v>4202</v>
      </c>
      <c r="B3644" s="8" t="s">
        <v>2637</v>
      </c>
      <c r="C3644" s="8" t="s">
        <v>714</v>
      </c>
      <c r="G3644" s="141"/>
      <c r="Y3644" s="26"/>
    </row>
    <row r="3645" spans="1:25" ht="18.75" x14ac:dyDescent="0.3">
      <c r="A3645" s="14" t="s">
        <v>1936</v>
      </c>
      <c r="B3645" s="8" t="s">
        <v>2637</v>
      </c>
      <c r="C3645" s="8" t="s">
        <v>714</v>
      </c>
      <c r="G3645" s="8"/>
      <c r="Y3645" s="26"/>
    </row>
    <row r="3646" spans="1:25" ht="18.75" x14ac:dyDescent="0.3">
      <c r="A3646" s="14" t="s">
        <v>1987</v>
      </c>
      <c r="B3646" s="8" t="s">
        <v>2637</v>
      </c>
      <c r="C3646" s="8" t="s">
        <v>714</v>
      </c>
      <c r="G3646" s="141"/>
      <c r="Y3646" s="26"/>
    </row>
    <row r="3647" spans="1:25" ht="18.75" x14ac:dyDescent="0.3">
      <c r="A3647" s="14" t="s">
        <v>1996</v>
      </c>
      <c r="B3647" s="8" t="s">
        <v>2637</v>
      </c>
      <c r="C3647" s="8" t="s">
        <v>714</v>
      </c>
      <c r="G3647" s="8"/>
      <c r="Y3647" s="26"/>
    </row>
    <row r="3648" spans="1:25" ht="18.75" x14ac:dyDescent="0.3">
      <c r="A3648" s="14" t="s">
        <v>3507</v>
      </c>
      <c r="B3648" s="8" t="s">
        <v>2637</v>
      </c>
      <c r="C3648" s="8" t="s">
        <v>714</v>
      </c>
      <c r="G3648" s="141"/>
      <c r="Y3648" s="26"/>
    </row>
    <row r="3649" spans="1:25" ht="18.75" x14ac:dyDescent="0.3">
      <c r="A3649" s="14" t="s">
        <v>2273</v>
      </c>
      <c r="B3649" s="8" t="s">
        <v>2637</v>
      </c>
      <c r="C3649" s="8" t="s">
        <v>714</v>
      </c>
      <c r="G3649" s="10"/>
      <c r="Y3649" s="26"/>
    </row>
    <row r="3650" spans="1:25" ht="18.75" x14ac:dyDescent="0.3">
      <c r="A3650" s="14" t="s">
        <v>2846</v>
      </c>
      <c r="B3650" s="8" t="s">
        <v>2637</v>
      </c>
      <c r="C3650" s="8" t="s">
        <v>714</v>
      </c>
      <c r="G3650" s="10"/>
      <c r="Y3650" s="26"/>
    </row>
    <row r="3651" spans="1:25" ht="18.75" x14ac:dyDescent="0.3">
      <c r="A3651" s="14" t="s">
        <v>2441</v>
      </c>
      <c r="B3651" s="8" t="s">
        <v>2637</v>
      </c>
      <c r="C3651" s="8" t="s">
        <v>714</v>
      </c>
      <c r="G3651" s="8"/>
      <c r="Y3651" s="26"/>
    </row>
    <row r="3652" spans="1:25" ht="18.75" x14ac:dyDescent="0.3">
      <c r="A3652" s="14" t="s">
        <v>2443</v>
      </c>
      <c r="B3652" s="8" t="s">
        <v>2637</v>
      </c>
      <c r="C3652" s="8" t="s">
        <v>714</v>
      </c>
      <c r="G3652" s="10"/>
      <c r="Y3652" s="26"/>
    </row>
    <row r="3653" spans="1:25" ht="18.75" x14ac:dyDescent="0.3">
      <c r="A3653" s="14" t="s">
        <v>2622</v>
      </c>
      <c r="B3653" s="8" t="s">
        <v>2637</v>
      </c>
      <c r="C3653" s="8" t="s">
        <v>714</v>
      </c>
      <c r="G3653" s="141"/>
      <c r="Y3653" s="26"/>
    </row>
    <row r="3654" spans="1:25" ht="18.75" x14ac:dyDescent="0.3">
      <c r="A3654" s="14" t="s">
        <v>4203</v>
      </c>
      <c r="B3654" s="8" t="s">
        <v>2637</v>
      </c>
      <c r="C3654" s="8" t="s">
        <v>714</v>
      </c>
      <c r="G3654" s="141"/>
      <c r="Y3654" s="26"/>
    </row>
    <row r="3655" spans="1:25" ht="18.75" x14ac:dyDescent="0.3">
      <c r="A3655" s="14" t="s">
        <v>4204</v>
      </c>
      <c r="B3655" s="8" t="s">
        <v>2637</v>
      </c>
      <c r="C3655" s="8" t="s">
        <v>714</v>
      </c>
      <c r="G3655" s="141"/>
      <c r="Y3655" s="26"/>
    </row>
    <row r="3656" spans="1:25" ht="18.75" x14ac:dyDescent="0.3">
      <c r="A3656" s="14" t="s">
        <v>2507</v>
      </c>
      <c r="B3656" s="8" t="s">
        <v>2637</v>
      </c>
      <c r="C3656" s="8" t="s">
        <v>714</v>
      </c>
      <c r="G3656" s="10"/>
      <c r="Y3656" s="26"/>
    </row>
    <row r="3657" spans="1:25" ht="18.75" x14ac:dyDescent="0.3">
      <c r="A3657" s="14" t="s">
        <v>1581</v>
      </c>
      <c r="B3657" s="8" t="s">
        <v>2637</v>
      </c>
      <c r="C3657" s="8" t="s">
        <v>714</v>
      </c>
      <c r="G3657" s="141"/>
      <c r="Y3657" s="26"/>
    </row>
    <row r="3658" spans="1:25" ht="18.75" x14ac:dyDescent="0.3">
      <c r="A3658" s="14" t="s">
        <v>2159</v>
      </c>
      <c r="B3658" s="8" t="s">
        <v>2637</v>
      </c>
      <c r="C3658" s="8" t="s">
        <v>714</v>
      </c>
      <c r="G3658" s="141"/>
      <c r="Y3658" s="26"/>
    </row>
    <row r="3659" spans="1:25" ht="18.75" x14ac:dyDescent="0.3">
      <c r="A3659" s="14" t="s">
        <v>4205</v>
      </c>
      <c r="B3659" s="8" t="s">
        <v>2637</v>
      </c>
      <c r="C3659" s="8" t="s">
        <v>714</v>
      </c>
      <c r="G3659" s="8"/>
      <c r="Y3659" s="26"/>
    </row>
    <row r="3660" spans="1:25" ht="18.75" x14ac:dyDescent="0.3">
      <c r="A3660" s="14" t="s">
        <v>4206</v>
      </c>
      <c r="B3660" s="8" t="s">
        <v>2637</v>
      </c>
      <c r="C3660" s="8" t="s">
        <v>714</v>
      </c>
      <c r="G3660" s="10"/>
      <c r="Y3660" s="26"/>
    </row>
    <row r="3661" spans="1:25" ht="18.75" x14ac:dyDescent="0.3">
      <c r="A3661" s="14" t="s">
        <v>2478</v>
      </c>
      <c r="B3661" s="8" t="s">
        <v>2637</v>
      </c>
      <c r="C3661" s="8" t="s">
        <v>714</v>
      </c>
      <c r="G3661" s="141"/>
      <c r="Y3661" s="26"/>
    </row>
    <row r="3662" spans="1:25" ht="18.75" x14ac:dyDescent="0.3">
      <c r="A3662" s="14" t="s">
        <v>4207</v>
      </c>
      <c r="B3662" s="8" t="s">
        <v>2637</v>
      </c>
      <c r="C3662" s="8" t="s">
        <v>714</v>
      </c>
      <c r="G3662" s="8"/>
      <c r="Y3662" s="26"/>
    </row>
    <row r="3663" spans="1:25" ht="18.75" x14ac:dyDescent="0.3">
      <c r="A3663" s="14" t="s">
        <v>4208</v>
      </c>
      <c r="B3663" s="8" t="s">
        <v>2637</v>
      </c>
      <c r="C3663" s="8" t="s">
        <v>714</v>
      </c>
      <c r="G3663" s="8"/>
      <c r="Y3663" s="26"/>
    </row>
    <row r="3664" spans="1:25" ht="18.75" x14ac:dyDescent="0.3">
      <c r="A3664" s="14" t="s">
        <v>4209</v>
      </c>
      <c r="B3664" s="8" t="s">
        <v>2637</v>
      </c>
      <c r="C3664" s="8" t="s">
        <v>714</v>
      </c>
      <c r="G3664" s="10"/>
      <c r="Y3664" s="26"/>
    </row>
    <row r="3665" spans="1:25" ht="18.75" x14ac:dyDescent="0.3">
      <c r="A3665" s="14" t="s">
        <v>4210</v>
      </c>
      <c r="B3665" s="8" t="s">
        <v>2637</v>
      </c>
      <c r="C3665" s="8" t="s">
        <v>714</v>
      </c>
      <c r="G3665" s="10"/>
      <c r="Y3665" s="26"/>
    </row>
    <row r="3666" spans="1:25" ht="18.75" x14ac:dyDescent="0.3">
      <c r="A3666" s="14" t="s">
        <v>4211</v>
      </c>
      <c r="B3666" s="8" t="s">
        <v>2637</v>
      </c>
      <c r="C3666" s="8" t="s">
        <v>714</v>
      </c>
      <c r="G3666" s="10"/>
      <c r="Y3666" s="26"/>
    </row>
    <row r="3667" spans="1:25" ht="18.75" x14ac:dyDescent="0.3">
      <c r="A3667" s="14" t="s">
        <v>4212</v>
      </c>
      <c r="B3667" s="8" t="s">
        <v>2637</v>
      </c>
      <c r="C3667" s="8" t="s">
        <v>714</v>
      </c>
      <c r="G3667" s="141"/>
      <c r="Y3667" s="26"/>
    </row>
    <row r="3668" spans="1:25" ht="18.75" x14ac:dyDescent="0.3">
      <c r="A3668" s="14" t="s">
        <v>4213</v>
      </c>
      <c r="B3668" s="8" t="s">
        <v>2637</v>
      </c>
      <c r="C3668" s="8" t="s">
        <v>714</v>
      </c>
      <c r="G3668" s="10"/>
      <c r="Y3668" s="26"/>
    </row>
    <row r="3669" spans="1:25" ht="18.75" x14ac:dyDescent="0.3">
      <c r="A3669" s="14" t="s">
        <v>4214</v>
      </c>
      <c r="B3669" s="8" t="s">
        <v>2637</v>
      </c>
      <c r="C3669" s="8" t="s">
        <v>714</v>
      </c>
      <c r="G3669" s="8"/>
      <c r="Y3669" s="26"/>
    </row>
    <row r="3670" spans="1:25" ht="18.75" x14ac:dyDescent="0.3">
      <c r="A3670" s="14" t="s">
        <v>4215</v>
      </c>
      <c r="B3670" s="8" t="s">
        <v>2637</v>
      </c>
      <c r="C3670" s="8" t="s">
        <v>714</v>
      </c>
      <c r="G3670" s="10"/>
      <c r="Y3670" s="26"/>
    </row>
    <row r="3671" spans="1:25" ht="18.75" x14ac:dyDescent="0.3">
      <c r="A3671" s="14" t="s">
        <v>4216</v>
      </c>
      <c r="B3671" s="8" t="s">
        <v>2637</v>
      </c>
      <c r="C3671" s="8" t="s">
        <v>714</v>
      </c>
      <c r="G3671" s="8"/>
      <c r="Y3671" s="26"/>
    </row>
    <row r="3672" spans="1:25" ht="18.75" x14ac:dyDescent="0.3">
      <c r="A3672" s="14" t="s">
        <v>4217</v>
      </c>
      <c r="B3672" s="8" t="s">
        <v>2637</v>
      </c>
      <c r="C3672" s="8" t="s">
        <v>714</v>
      </c>
      <c r="G3672" s="10"/>
      <c r="Y3672" s="26"/>
    </row>
    <row r="3673" spans="1:25" ht="18.75" x14ac:dyDescent="0.3">
      <c r="A3673" s="14" t="s">
        <v>4218</v>
      </c>
      <c r="B3673" s="8" t="s">
        <v>2637</v>
      </c>
      <c r="C3673" s="8" t="s">
        <v>714</v>
      </c>
      <c r="G3673" s="141"/>
      <c r="Y3673" s="26"/>
    </row>
    <row r="3674" spans="1:25" ht="18.75" x14ac:dyDescent="0.3">
      <c r="A3674" s="14" t="s">
        <v>4219</v>
      </c>
      <c r="B3674" s="8" t="s">
        <v>2637</v>
      </c>
      <c r="C3674" s="8" t="s">
        <v>714</v>
      </c>
      <c r="G3674" s="10"/>
      <c r="Y3674" s="26"/>
    </row>
    <row r="3675" spans="1:25" ht="18.75" x14ac:dyDescent="0.3">
      <c r="A3675" s="14" t="s">
        <v>4220</v>
      </c>
      <c r="B3675" s="8" t="s">
        <v>2637</v>
      </c>
      <c r="C3675" s="8" t="s">
        <v>714</v>
      </c>
      <c r="G3675" s="10"/>
      <c r="Y3675" s="26"/>
    </row>
    <row r="3676" spans="1:25" ht="18.75" x14ac:dyDescent="0.3">
      <c r="A3676" s="14" t="s">
        <v>4221</v>
      </c>
      <c r="B3676" s="8" t="s">
        <v>2637</v>
      </c>
      <c r="C3676" s="8" t="s">
        <v>714</v>
      </c>
      <c r="G3676" s="141"/>
      <c r="Y3676" s="26"/>
    </row>
    <row r="3677" spans="1:25" ht="18.75" x14ac:dyDescent="0.3">
      <c r="A3677" s="14" t="s">
        <v>4222</v>
      </c>
      <c r="B3677" s="8" t="s">
        <v>2637</v>
      </c>
      <c r="C3677" s="8" t="s">
        <v>714</v>
      </c>
      <c r="G3677" s="141"/>
      <c r="Y3677" s="26"/>
    </row>
    <row r="3678" spans="1:25" ht="18.75" x14ac:dyDescent="0.3">
      <c r="A3678" s="14" t="s">
        <v>4223</v>
      </c>
      <c r="B3678" s="8" t="s">
        <v>2637</v>
      </c>
      <c r="C3678" s="8" t="s">
        <v>714</v>
      </c>
      <c r="G3678" s="10"/>
      <c r="Y3678" s="26"/>
    </row>
    <row r="3679" spans="1:25" ht="18.75" x14ac:dyDescent="0.3">
      <c r="A3679" s="14" t="s">
        <v>4224</v>
      </c>
      <c r="B3679" s="8" t="s">
        <v>2637</v>
      </c>
      <c r="C3679" s="8" t="s">
        <v>714</v>
      </c>
      <c r="G3679" s="10"/>
      <c r="Y3679" s="26"/>
    </row>
    <row r="3680" spans="1:25" ht="18.75" x14ac:dyDescent="0.3">
      <c r="A3680" s="14" t="s">
        <v>4225</v>
      </c>
      <c r="B3680" s="8" t="s">
        <v>2637</v>
      </c>
      <c r="C3680" s="8" t="s">
        <v>714</v>
      </c>
      <c r="G3680" s="141"/>
      <c r="Y3680" s="26"/>
    </row>
    <row r="3681" spans="1:25" ht="18.75" x14ac:dyDescent="0.3">
      <c r="A3681" s="14" t="s">
        <v>4226</v>
      </c>
      <c r="B3681" s="8" t="s">
        <v>2637</v>
      </c>
      <c r="C3681" s="8" t="s">
        <v>714</v>
      </c>
      <c r="G3681" s="10"/>
      <c r="Y3681" s="26"/>
    </row>
    <row r="3682" spans="1:25" ht="18.75" x14ac:dyDescent="0.3">
      <c r="A3682" s="14" t="s">
        <v>4227</v>
      </c>
      <c r="B3682" s="8" t="s">
        <v>2637</v>
      </c>
      <c r="C3682" s="8" t="s">
        <v>714</v>
      </c>
      <c r="G3682" s="141"/>
      <c r="Y3682" s="26"/>
    </row>
    <row r="3683" spans="1:25" ht="18.75" x14ac:dyDescent="0.3">
      <c r="A3683" s="14" t="s">
        <v>4228</v>
      </c>
      <c r="B3683" s="8" t="s">
        <v>2637</v>
      </c>
      <c r="C3683" s="8" t="s">
        <v>714</v>
      </c>
      <c r="G3683" s="141"/>
      <c r="Y3683" s="26"/>
    </row>
    <row r="3684" spans="1:25" ht="18.75" x14ac:dyDescent="0.3">
      <c r="A3684" s="14" t="s">
        <v>4229</v>
      </c>
      <c r="B3684" s="8" t="s">
        <v>2637</v>
      </c>
      <c r="C3684" s="8" t="s">
        <v>714</v>
      </c>
      <c r="G3684" s="141"/>
      <c r="Y3684" s="26"/>
    </row>
    <row r="3685" spans="1:25" ht="18.75" x14ac:dyDescent="0.3">
      <c r="A3685" s="14" t="s">
        <v>4230</v>
      </c>
      <c r="B3685" s="8" t="s">
        <v>2637</v>
      </c>
      <c r="C3685" s="8" t="s">
        <v>714</v>
      </c>
      <c r="G3685" s="141"/>
      <c r="Y3685" s="26"/>
    </row>
    <row r="3686" spans="1:25" ht="18.75" x14ac:dyDescent="0.3">
      <c r="A3686" s="14" t="s">
        <v>4231</v>
      </c>
      <c r="B3686" s="8" t="s">
        <v>2637</v>
      </c>
      <c r="C3686" s="8" t="s">
        <v>714</v>
      </c>
      <c r="G3686" s="10"/>
      <c r="Y3686" s="26"/>
    </row>
    <row r="3687" spans="1:25" ht="18.75" x14ac:dyDescent="0.3">
      <c r="A3687" s="14" t="s">
        <v>4232</v>
      </c>
      <c r="B3687" s="8" t="s">
        <v>2637</v>
      </c>
      <c r="C3687" s="8" t="s">
        <v>714</v>
      </c>
      <c r="G3687" s="141"/>
      <c r="Y3687" s="26"/>
    </row>
    <row r="3688" spans="1:25" ht="18.75" x14ac:dyDescent="0.3">
      <c r="A3688" s="14" t="s">
        <v>4233</v>
      </c>
      <c r="B3688" s="8" t="s">
        <v>2637</v>
      </c>
      <c r="C3688" s="8" t="s">
        <v>714</v>
      </c>
      <c r="G3688" s="141"/>
      <c r="Y3688" s="26"/>
    </row>
    <row r="3689" spans="1:25" ht="18.75" x14ac:dyDescent="0.3">
      <c r="A3689" s="14" t="s">
        <v>4234</v>
      </c>
      <c r="B3689" s="8" t="s">
        <v>2637</v>
      </c>
      <c r="C3689" s="8" t="s">
        <v>714</v>
      </c>
      <c r="G3689" s="10"/>
      <c r="Y3689" s="26"/>
    </row>
    <row r="3690" spans="1:25" ht="18.75" x14ac:dyDescent="0.3">
      <c r="A3690" s="14" t="s">
        <v>4235</v>
      </c>
      <c r="B3690" s="8" t="s">
        <v>2637</v>
      </c>
      <c r="C3690" s="8" t="s">
        <v>714</v>
      </c>
      <c r="G3690" s="10"/>
      <c r="Y3690" s="26"/>
    </row>
    <row r="3691" spans="1:25" ht="18.75" x14ac:dyDescent="0.3">
      <c r="A3691" s="14" t="s">
        <v>4236</v>
      </c>
      <c r="B3691" s="8" t="s">
        <v>2637</v>
      </c>
      <c r="C3691" s="8" t="s">
        <v>714</v>
      </c>
      <c r="G3691" s="10"/>
      <c r="Y3691" s="26"/>
    </row>
    <row r="3692" spans="1:25" ht="18.75" x14ac:dyDescent="0.3">
      <c r="A3692" s="14" t="s">
        <v>4237</v>
      </c>
      <c r="B3692" s="8" t="s">
        <v>2637</v>
      </c>
      <c r="C3692" s="8" t="s">
        <v>714</v>
      </c>
      <c r="G3692" s="10"/>
      <c r="Y3692" s="26"/>
    </row>
    <row r="3693" spans="1:25" ht="18.75" x14ac:dyDescent="0.3">
      <c r="A3693" s="14" t="s">
        <v>4238</v>
      </c>
      <c r="B3693" s="8" t="s">
        <v>2637</v>
      </c>
      <c r="C3693" s="8" t="s">
        <v>714</v>
      </c>
      <c r="G3693" s="141"/>
      <c r="Y3693" s="26"/>
    </row>
    <row r="3694" spans="1:25" ht="18.75" x14ac:dyDescent="0.3">
      <c r="A3694" s="14" t="s">
        <v>1631</v>
      </c>
      <c r="B3694" s="8" t="s">
        <v>2637</v>
      </c>
      <c r="C3694" s="8" t="s">
        <v>714</v>
      </c>
      <c r="G3694" s="141"/>
      <c r="Y3694" s="26"/>
    </row>
    <row r="3695" spans="1:25" ht="18.75" x14ac:dyDescent="0.3">
      <c r="A3695" s="14" t="s">
        <v>1646</v>
      </c>
      <c r="B3695" s="8" t="s">
        <v>2637</v>
      </c>
      <c r="C3695" s="8" t="s">
        <v>714</v>
      </c>
      <c r="G3695" s="141"/>
      <c r="Y3695" s="26"/>
    </row>
    <row r="3696" spans="1:25" ht="18.75" x14ac:dyDescent="0.3">
      <c r="A3696" s="14" t="s">
        <v>1735</v>
      </c>
      <c r="B3696" s="8" t="s">
        <v>2637</v>
      </c>
      <c r="C3696" s="8" t="s">
        <v>714</v>
      </c>
      <c r="G3696" s="141"/>
      <c r="Y3696" s="26"/>
    </row>
    <row r="3697" spans="1:25" ht="18.75" x14ac:dyDescent="0.3">
      <c r="A3697" s="14" t="s">
        <v>1894</v>
      </c>
      <c r="B3697" s="8" t="s">
        <v>2637</v>
      </c>
      <c r="C3697" s="8" t="s">
        <v>714</v>
      </c>
      <c r="G3697" s="141"/>
      <c r="Y3697" s="26"/>
    </row>
    <row r="3698" spans="1:25" ht="18.75" x14ac:dyDescent="0.3">
      <c r="A3698" s="14" t="s">
        <v>1909</v>
      </c>
      <c r="B3698" s="8" t="s">
        <v>2637</v>
      </c>
      <c r="C3698" s="8" t="s">
        <v>714</v>
      </c>
      <c r="G3698" s="10"/>
      <c r="Y3698" s="26"/>
    </row>
    <row r="3699" spans="1:25" ht="18.75" x14ac:dyDescent="0.3">
      <c r="A3699" s="14" t="s">
        <v>1943</v>
      </c>
      <c r="B3699" s="8" t="s">
        <v>2637</v>
      </c>
      <c r="C3699" s="8" t="s">
        <v>714</v>
      </c>
      <c r="G3699" s="10"/>
      <c r="Y3699" s="26"/>
    </row>
    <row r="3700" spans="1:25" ht="18.75" x14ac:dyDescent="0.3">
      <c r="A3700" s="14" t="s">
        <v>2080</v>
      </c>
      <c r="B3700" s="8" t="s">
        <v>2637</v>
      </c>
      <c r="C3700" s="8" t="s">
        <v>714</v>
      </c>
      <c r="G3700" s="8"/>
      <c r="Y3700" s="26"/>
    </row>
    <row r="3701" spans="1:25" ht="18.75" x14ac:dyDescent="0.3">
      <c r="A3701" s="14" t="s">
        <v>2086</v>
      </c>
      <c r="B3701" s="8" t="s">
        <v>2637</v>
      </c>
      <c r="C3701" s="8" t="s">
        <v>714</v>
      </c>
      <c r="G3701" s="10"/>
      <c r="Y3701" s="26"/>
    </row>
    <row r="3702" spans="1:25" ht="18.75" x14ac:dyDescent="0.3">
      <c r="A3702" s="14" t="s">
        <v>4239</v>
      </c>
      <c r="B3702" s="8" t="s">
        <v>2637</v>
      </c>
      <c r="C3702" s="8" t="s">
        <v>714</v>
      </c>
      <c r="G3702" s="141"/>
      <c r="Y3702" s="26"/>
    </row>
    <row r="3703" spans="1:25" ht="18.75" x14ac:dyDescent="0.3">
      <c r="A3703" s="14" t="s">
        <v>4240</v>
      </c>
      <c r="B3703" s="8" t="s">
        <v>2637</v>
      </c>
      <c r="C3703" s="8" t="s">
        <v>714</v>
      </c>
      <c r="G3703" s="141"/>
      <c r="Y3703" s="26"/>
    </row>
    <row r="3704" spans="1:25" ht="18.75" x14ac:dyDescent="0.3">
      <c r="A3704" s="14" t="s">
        <v>2473</v>
      </c>
      <c r="B3704" s="8" t="s">
        <v>2637</v>
      </c>
      <c r="C3704" s="8" t="s">
        <v>714</v>
      </c>
      <c r="G3704" s="140"/>
      <c r="Y3704" s="26"/>
    </row>
    <row r="3705" spans="1:25" ht="18.75" x14ac:dyDescent="0.3">
      <c r="A3705" s="14" t="s">
        <v>2541</v>
      </c>
      <c r="B3705" s="8" t="s">
        <v>2637</v>
      </c>
      <c r="C3705" s="8" t="s">
        <v>714</v>
      </c>
      <c r="G3705" s="141"/>
      <c r="Y3705" s="26"/>
    </row>
    <row r="3706" spans="1:25" ht="18.75" x14ac:dyDescent="0.3">
      <c r="A3706" s="6" t="s">
        <v>3785</v>
      </c>
      <c r="B3706" s="8" t="s">
        <v>2637</v>
      </c>
      <c r="C3706" s="8" t="s">
        <v>714</v>
      </c>
      <c r="G3706" s="10"/>
      <c r="Y3706" s="26"/>
    </row>
    <row r="3707" spans="1:25" ht="18.75" x14ac:dyDescent="0.3">
      <c r="A3707" s="6" t="s">
        <v>3503</v>
      </c>
      <c r="B3707" s="8" t="s">
        <v>2637</v>
      </c>
      <c r="C3707" s="8" t="s">
        <v>714</v>
      </c>
      <c r="G3707" s="10"/>
      <c r="Y3707" s="26"/>
    </row>
    <row r="3708" spans="1:25" ht="18.75" x14ac:dyDescent="0.3">
      <c r="A3708" s="14" t="s">
        <v>4241</v>
      </c>
      <c r="B3708" s="8" t="s">
        <v>2637</v>
      </c>
      <c r="C3708" s="8" t="s">
        <v>714</v>
      </c>
      <c r="G3708" s="141"/>
      <c r="Y3708" s="26"/>
    </row>
    <row r="3709" spans="1:25" ht="18.75" x14ac:dyDescent="0.3">
      <c r="A3709" s="14" t="s">
        <v>4242</v>
      </c>
      <c r="B3709" s="8" t="s">
        <v>2637</v>
      </c>
      <c r="C3709" s="8" t="s">
        <v>714</v>
      </c>
      <c r="G3709" s="8"/>
      <c r="Y3709" s="26"/>
    </row>
    <row r="3710" spans="1:25" ht="18.75" x14ac:dyDescent="0.3">
      <c r="A3710" s="14" t="s">
        <v>4243</v>
      </c>
      <c r="B3710" s="8" t="s">
        <v>2637</v>
      </c>
      <c r="C3710" s="8" t="s">
        <v>714</v>
      </c>
      <c r="G3710" s="140"/>
      <c r="Y3710" s="26"/>
    </row>
    <row r="3711" spans="1:25" ht="18.75" x14ac:dyDescent="0.3">
      <c r="A3711" s="14" t="s">
        <v>4244</v>
      </c>
      <c r="B3711" s="8" t="s">
        <v>2637</v>
      </c>
      <c r="C3711" s="8" t="s">
        <v>714</v>
      </c>
      <c r="G3711" s="141"/>
      <c r="Y3711" s="26"/>
    </row>
    <row r="3712" spans="1:25" ht="18.75" x14ac:dyDescent="0.3">
      <c r="A3712" s="14" t="s">
        <v>4245</v>
      </c>
      <c r="B3712" s="8" t="s">
        <v>2637</v>
      </c>
      <c r="C3712" s="8" t="s">
        <v>714</v>
      </c>
      <c r="G3712" s="10"/>
      <c r="Y3712" s="26"/>
    </row>
    <row r="3713" spans="1:25" ht="18.75" x14ac:dyDescent="0.3">
      <c r="A3713" s="14" t="s">
        <v>4246</v>
      </c>
      <c r="B3713" s="8" t="s">
        <v>2637</v>
      </c>
      <c r="C3713" s="8" t="s">
        <v>714</v>
      </c>
      <c r="G3713" s="141"/>
      <c r="Y3713" s="26"/>
    </row>
    <row r="3714" spans="1:25" ht="18.75" x14ac:dyDescent="0.3">
      <c r="A3714" s="14" t="s">
        <v>4247</v>
      </c>
      <c r="B3714" s="8" t="s">
        <v>2637</v>
      </c>
      <c r="C3714" s="8" t="s">
        <v>714</v>
      </c>
      <c r="G3714" s="8"/>
      <c r="Y3714" s="26"/>
    </row>
    <row r="3715" spans="1:25" ht="18.75" x14ac:dyDescent="0.3">
      <c r="A3715" s="14" t="s">
        <v>4248</v>
      </c>
      <c r="B3715" s="8" t="s">
        <v>2637</v>
      </c>
      <c r="C3715" s="8" t="s">
        <v>714</v>
      </c>
      <c r="G3715" s="141"/>
      <c r="Y3715" s="26"/>
    </row>
    <row r="3716" spans="1:25" ht="18.75" x14ac:dyDescent="0.3">
      <c r="A3716" s="14" t="s">
        <v>4249</v>
      </c>
      <c r="B3716" s="8" t="s">
        <v>2637</v>
      </c>
      <c r="C3716" s="8" t="s">
        <v>714</v>
      </c>
      <c r="G3716" s="141"/>
      <c r="Y3716" s="26"/>
    </row>
    <row r="3717" spans="1:25" ht="18.75" x14ac:dyDescent="0.3">
      <c r="A3717" s="14" t="s">
        <v>4250</v>
      </c>
      <c r="B3717" s="8" t="s">
        <v>2637</v>
      </c>
      <c r="C3717" s="8" t="s">
        <v>714</v>
      </c>
      <c r="G3717" s="10"/>
      <c r="Y3717" s="26"/>
    </row>
    <row r="3718" spans="1:25" ht="18.75" x14ac:dyDescent="0.3">
      <c r="A3718" s="14" t="s">
        <v>4251</v>
      </c>
      <c r="B3718" s="8" t="s">
        <v>2637</v>
      </c>
      <c r="C3718" s="8" t="s">
        <v>714</v>
      </c>
      <c r="G3718" s="141"/>
      <c r="Y3718" s="26"/>
    </row>
    <row r="3719" spans="1:25" ht="18.75" x14ac:dyDescent="0.3">
      <c r="A3719" s="14" t="s">
        <v>4252</v>
      </c>
      <c r="B3719" s="8" t="s">
        <v>2637</v>
      </c>
      <c r="C3719" s="8" t="s">
        <v>714</v>
      </c>
      <c r="G3719" s="8"/>
      <c r="Y3719" s="26"/>
    </row>
    <row r="3720" spans="1:25" ht="18.75" x14ac:dyDescent="0.3">
      <c r="A3720" s="14" t="s">
        <v>4253</v>
      </c>
      <c r="B3720" s="8" t="s">
        <v>2637</v>
      </c>
      <c r="C3720" s="8" t="s">
        <v>714</v>
      </c>
      <c r="G3720" s="141"/>
      <c r="Y3720" s="26"/>
    </row>
    <row r="3721" spans="1:25" ht="18.75" x14ac:dyDescent="0.3">
      <c r="A3721" s="14" t="s">
        <v>4254</v>
      </c>
      <c r="B3721" s="8" t="s">
        <v>2637</v>
      </c>
      <c r="C3721" s="8" t="s">
        <v>714</v>
      </c>
      <c r="G3721" s="10"/>
      <c r="Y3721" s="26"/>
    </row>
    <row r="3722" spans="1:25" ht="18.75" x14ac:dyDescent="0.3">
      <c r="A3722" s="6" t="s">
        <v>1820</v>
      </c>
      <c r="B3722" s="8" t="s">
        <v>2637</v>
      </c>
      <c r="C3722" s="8" t="s">
        <v>714</v>
      </c>
      <c r="G3722" s="141"/>
      <c r="Y3722" s="26"/>
    </row>
    <row r="3723" spans="1:25" ht="18.75" x14ac:dyDescent="0.3">
      <c r="A3723" s="14" t="s">
        <v>2022</v>
      </c>
      <c r="B3723" s="8" t="s">
        <v>2637</v>
      </c>
      <c r="C3723" s="8" t="s">
        <v>714</v>
      </c>
      <c r="G3723" s="10"/>
      <c r="Y3723" s="26"/>
    </row>
    <row r="3724" spans="1:25" ht="18.75" x14ac:dyDescent="0.3">
      <c r="A3724" s="14" t="s">
        <v>1642</v>
      </c>
      <c r="B3724" s="8" t="s">
        <v>2637</v>
      </c>
      <c r="C3724" s="8" t="s">
        <v>714</v>
      </c>
      <c r="G3724" s="141"/>
      <c r="Y3724" s="26"/>
    </row>
    <row r="3725" spans="1:25" ht="18.75" x14ac:dyDescent="0.3">
      <c r="A3725" s="14" t="s">
        <v>4255</v>
      </c>
      <c r="B3725" s="8" t="s">
        <v>2637</v>
      </c>
      <c r="C3725" s="8" t="s">
        <v>714</v>
      </c>
      <c r="G3725" s="10"/>
      <c r="Y3725" s="26"/>
    </row>
    <row r="3726" spans="1:25" ht="18.75" x14ac:dyDescent="0.3">
      <c r="A3726" s="14" t="s">
        <v>2315</v>
      </c>
      <c r="B3726" s="8" t="s">
        <v>2637</v>
      </c>
      <c r="C3726" s="8" t="s">
        <v>714</v>
      </c>
      <c r="G3726" s="141"/>
      <c r="Y3726" s="26"/>
    </row>
    <row r="3727" spans="1:25" ht="18.75" x14ac:dyDescent="0.3">
      <c r="A3727" s="14" t="s">
        <v>4256</v>
      </c>
      <c r="B3727" s="8" t="s">
        <v>2637</v>
      </c>
      <c r="C3727" s="8" t="s">
        <v>714</v>
      </c>
      <c r="G3727" s="10"/>
      <c r="Y3727" s="26"/>
    </row>
    <row r="3728" spans="1:25" ht="18.75" x14ac:dyDescent="0.3">
      <c r="A3728" s="14" t="s">
        <v>2517</v>
      </c>
      <c r="B3728" s="8" t="s">
        <v>2637</v>
      </c>
      <c r="C3728" s="8" t="s">
        <v>714</v>
      </c>
      <c r="G3728" s="141"/>
      <c r="Y3728" s="26"/>
    </row>
    <row r="3729" spans="1:25" ht="18.75" x14ac:dyDescent="0.3">
      <c r="A3729" s="14" t="s">
        <v>4257</v>
      </c>
      <c r="B3729" s="8" t="s">
        <v>2637</v>
      </c>
      <c r="C3729" s="8" t="s">
        <v>714</v>
      </c>
      <c r="G3729" s="10"/>
      <c r="Y3729" s="26"/>
    </row>
    <row r="3730" spans="1:25" ht="18.75" x14ac:dyDescent="0.3">
      <c r="A3730" s="14" t="s">
        <v>4258</v>
      </c>
      <c r="B3730" s="8" t="s">
        <v>2637</v>
      </c>
      <c r="C3730" s="8" t="s">
        <v>714</v>
      </c>
      <c r="G3730" s="10"/>
      <c r="Y3730" s="26"/>
    </row>
    <row r="3731" spans="1:25" ht="18.75" x14ac:dyDescent="0.3">
      <c r="A3731" s="14" t="s">
        <v>2178</v>
      </c>
      <c r="B3731" s="8" t="s">
        <v>2637</v>
      </c>
      <c r="C3731" s="8" t="s">
        <v>714</v>
      </c>
      <c r="G3731" s="141"/>
      <c r="Y3731" s="26"/>
    </row>
    <row r="3732" spans="1:25" ht="18.75" x14ac:dyDescent="0.3">
      <c r="A3732" s="14" t="s">
        <v>4259</v>
      </c>
      <c r="B3732" s="8" t="s">
        <v>2637</v>
      </c>
      <c r="C3732" s="8" t="s">
        <v>714</v>
      </c>
      <c r="G3732" s="141"/>
      <c r="Y3732" s="26"/>
    </row>
    <row r="3733" spans="1:25" ht="18.75" x14ac:dyDescent="0.3">
      <c r="A3733" s="14" t="s">
        <v>2179</v>
      </c>
      <c r="B3733" s="8" t="s">
        <v>2637</v>
      </c>
      <c r="C3733" s="8" t="s">
        <v>714</v>
      </c>
      <c r="G3733" s="141"/>
      <c r="Y3733" s="26"/>
    </row>
    <row r="3734" spans="1:25" ht="18.75" x14ac:dyDescent="0.3">
      <c r="A3734" s="14" t="s">
        <v>4260</v>
      </c>
      <c r="B3734" s="8" t="s">
        <v>2637</v>
      </c>
      <c r="C3734" s="8" t="s">
        <v>714</v>
      </c>
      <c r="G3734" s="8"/>
      <c r="Y3734" s="26"/>
    </row>
    <row r="3735" spans="1:25" ht="18.75" x14ac:dyDescent="0.3">
      <c r="A3735" s="6" t="s">
        <v>4261</v>
      </c>
      <c r="B3735" s="8" t="s">
        <v>2637</v>
      </c>
      <c r="C3735" s="8" t="s">
        <v>714</v>
      </c>
      <c r="G3735" s="141"/>
      <c r="Y3735" s="26"/>
    </row>
    <row r="3736" spans="1:25" ht="18.75" x14ac:dyDescent="0.3">
      <c r="A3736" s="7" t="s">
        <v>4262</v>
      </c>
      <c r="B3736" s="8" t="s">
        <v>2637</v>
      </c>
      <c r="C3736" s="8" t="s">
        <v>714</v>
      </c>
      <c r="G3736" s="10"/>
      <c r="Y3736" s="26"/>
    </row>
    <row r="3737" spans="1:25" ht="18.75" x14ac:dyDescent="0.3">
      <c r="A3737" s="7" t="s">
        <v>4263</v>
      </c>
      <c r="B3737" s="8" t="s">
        <v>2637</v>
      </c>
      <c r="C3737" s="8" t="s">
        <v>714</v>
      </c>
      <c r="G3737" s="141"/>
      <c r="Y3737" s="26"/>
    </row>
    <row r="3738" spans="1:25" ht="18.75" x14ac:dyDescent="0.3">
      <c r="A3738" s="7" t="s">
        <v>4264</v>
      </c>
      <c r="B3738" s="8" t="s">
        <v>2637</v>
      </c>
      <c r="C3738" s="8" t="s">
        <v>714</v>
      </c>
      <c r="G3738" s="141"/>
      <c r="Y3738" s="26"/>
    </row>
    <row r="3739" spans="1:25" ht="18.75" x14ac:dyDescent="0.3">
      <c r="A3739" s="7" t="s">
        <v>4265</v>
      </c>
      <c r="B3739" s="8" t="s">
        <v>2637</v>
      </c>
      <c r="C3739" s="8" t="s">
        <v>714</v>
      </c>
      <c r="G3739" s="141"/>
      <c r="Y3739" s="26"/>
    </row>
    <row r="3740" spans="1:25" ht="18.75" x14ac:dyDescent="0.3">
      <c r="A3740" s="7" t="s">
        <v>4266</v>
      </c>
      <c r="B3740" s="8" t="s">
        <v>2637</v>
      </c>
      <c r="C3740" s="8" t="s">
        <v>714</v>
      </c>
      <c r="G3740" s="8"/>
      <c r="Y3740" s="26"/>
    </row>
    <row r="3741" spans="1:25" ht="18.75" x14ac:dyDescent="0.3">
      <c r="A3741" s="7" t="s">
        <v>2509</v>
      </c>
      <c r="B3741" s="8" t="s">
        <v>2637</v>
      </c>
      <c r="C3741" s="8" t="s">
        <v>714</v>
      </c>
      <c r="G3741" s="8"/>
      <c r="Y3741" s="26"/>
    </row>
    <row r="3742" spans="1:25" ht="18.75" x14ac:dyDescent="0.3">
      <c r="A3742" s="7" t="s">
        <v>2732</v>
      </c>
      <c r="B3742" s="8" t="s">
        <v>2637</v>
      </c>
      <c r="C3742" s="8" t="s">
        <v>714</v>
      </c>
      <c r="E3742"/>
      <c r="G3742" s="8"/>
      <c r="Y3742" s="26"/>
    </row>
    <row r="3743" spans="1:25" ht="18.75" x14ac:dyDescent="0.3">
      <c r="A3743" s="7" t="s">
        <v>4267</v>
      </c>
      <c r="B3743" s="8" t="s">
        <v>2637</v>
      </c>
      <c r="C3743" s="8" t="s">
        <v>714</v>
      </c>
      <c r="E3743"/>
      <c r="G3743" s="10"/>
      <c r="Y3743" s="26"/>
    </row>
    <row r="3744" spans="1:25" ht="18.75" x14ac:dyDescent="0.3">
      <c r="A3744" s="7" t="s">
        <v>4268</v>
      </c>
      <c r="B3744" s="8" t="s">
        <v>2637</v>
      </c>
      <c r="C3744" s="8" t="s">
        <v>714</v>
      </c>
      <c r="E3744"/>
      <c r="G3744" s="10"/>
      <c r="Y3744" s="26"/>
    </row>
    <row r="3745" spans="1:25" ht="18.75" x14ac:dyDescent="0.3">
      <c r="A3745" s="7" t="s">
        <v>4269</v>
      </c>
      <c r="B3745" s="8" t="s">
        <v>2637</v>
      </c>
      <c r="C3745" s="8" t="s">
        <v>714</v>
      </c>
      <c r="E3745"/>
      <c r="G3745" s="8"/>
      <c r="Y3745" s="26"/>
    </row>
    <row r="3746" spans="1:25" ht="18.75" x14ac:dyDescent="0.3">
      <c r="A3746" s="7" t="s">
        <v>4270</v>
      </c>
      <c r="B3746" s="8" t="s">
        <v>2637</v>
      </c>
      <c r="C3746" s="8" t="s">
        <v>714</v>
      </c>
      <c r="E3746"/>
      <c r="G3746" s="8"/>
      <c r="Y3746" s="26"/>
    </row>
    <row r="3747" spans="1:25" ht="18.75" x14ac:dyDescent="0.3">
      <c r="A3747" s="14" t="s">
        <v>4271</v>
      </c>
      <c r="B3747" s="8" t="s">
        <v>2637</v>
      </c>
      <c r="C3747" s="8" t="s">
        <v>714</v>
      </c>
      <c r="E3747"/>
      <c r="G3747" s="141"/>
      <c r="Y3747" s="26"/>
    </row>
    <row r="3748" spans="1:25" ht="18.75" x14ac:dyDescent="0.3">
      <c r="A3748" s="14" t="s">
        <v>4272</v>
      </c>
      <c r="B3748" s="8" t="s">
        <v>2637</v>
      </c>
      <c r="C3748" s="8" t="s">
        <v>714</v>
      </c>
      <c r="E3748"/>
      <c r="G3748" s="141"/>
      <c r="Y3748" s="26"/>
    </row>
    <row r="3749" spans="1:25" ht="18.75" x14ac:dyDescent="0.3">
      <c r="A3749" s="14" t="s">
        <v>4273</v>
      </c>
      <c r="B3749" s="8" t="s">
        <v>2637</v>
      </c>
      <c r="C3749" s="8" t="s">
        <v>714</v>
      </c>
      <c r="E3749"/>
      <c r="G3749" s="10"/>
      <c r="Y3749" s="26"/>
    </row>
    <row r="3750" spans="1:25" ht="18.75" x14ac:dyDescent="0.3">
      <c r="A3750" s="14" t="s">
        <v>3338</v>
      </c>
      <c r="B3750" s="8" t="s">
        <v>2637</v>
      </c>
      <c r="C3750" s="8" t="s">
        <v>714</v>
      </c>
      <c r="E3750"/>
      <c r="G3750" s="10"/>
      <c r="Y3750" s="26"/>
    </row>
    <row r="3751" spans="1:25" ht="18.75" x14ac:dyDescent="0.3">
      <c r="A3751" s="14" t="s">
        <v>4274</v>
      </c>
      <c r="B3751" s="8" t="s">
        <v>2637</v>
      </c>
      <c r="C3751" s="8" t="s">
        <v>714</v>
      </c>
      <c r="E3751"/>
      <c r="G3751" s="10"/>
      <c r="Y3751" s="26"/>
    </row>
    <row r="3752" spans="1:25" ht="18.75" x14ac:dyDescent="0.3">
      <c r="A3752" s="14" t="s">
        <v>2082</v>
      </c>
      <c r="B3752" s="8" t="s">
        <v>2637</v>
      </c>
      <c r="C3752" s="8" t="s">
        <v>714</v>
      </c>
      <c r="E3752"/>
      <c r="G3752" s="8"/>
      <c r="Y3752" s="26"/>
    </row>
    <row r="3753" spans="1:25" ht="18.75" x14ac:dyDescent="0.3">
      <c r="A3753" s="14" t="s">
        <v>2092</v>
      </c>
      <c r="B3753" s="8" t="s">
        <v>2637</v>
      </c>
      <c r="C3753" s="8" t="s">
        <v>714</v>
      </c>
      <c r="E3753"/>
      <c r="G3753" s="10"/>
      <c r="Y3753" s="26"/>
    </row>
    <row r="3754" spans="1:25" ht="18.75" x14ac:dyDescent="0.3">
      <c r="A3754" s="14" t="s">
        <v>2628</v>
      </c>
      <c r="B3754" s="8" t="s">
        <v>2637</v>
      </c>
      <c r="C3754" s="8" t="s">
        <v>714</v>
      </c>
      <c r="E3754"/>
      <c r="G3754" s="10"/>
      <c r="Y3754" s="26"/>
    </row>
    <row r="3755" spans="1:25" ht="18.75" x14ac:dyDescent="0.3">
      <c r="A3755" s="14" t="s">
        <v>4275</v>
      </c>
      <c r="B3755" s="8" t="s">
        <v>2637</v>
      </c>
      <c r="C3755" s="8" t="s">
        <v>714</v>
      </c>
      <c r="E3755"/>
      <c r="G3755" s="10"/>
      <c r="Y3755" s="26"/>
    </row>
    <row r="3756" spans="1:25" ht="18.75" x14ac:dyDescent="0.3">
      <c r="A3756" s="14" t="s">
        <v>4276</v>
      </c>
      <c r="B3756" s="8" t="s">
        <v>2637</v>
      </c>
      <c r="C3756" s="8" t="s">
        <v>714</v>
      </c>
      <c r="E3756"/>
      <c r="G3756" s="10"/>
      <c r="Y3756" s="26"/>
    </row>
    <row r="3757" spans="1:25" ht="18.75" x14ac:dyDescent="0.3">
      <c r="A3757" s="14" t="s">
        <v>4277</v>
      </c>
      <c r="B3757" s="8" t="s">
        <v>2637</v>
      </c>
      <c r="C3757" s="8" t="s">
        <v>714</v>
      </c>
      <c r="E3757"/>
      <c r="G3757" s="10"/>
      <c r="Y3757" s="26"/>
    </row>
    <row r="3758" spans="1:25" ht="18.75" x14ac:dyDescent="0.3">
      <c r="A3758" s="14" t="s">
        <v>4278</v>
      </c>
      <c r="B3758" s="8" t="s">
        <v>2637</v>
      </c>
      <c r="C3758" s="8" t="s">
        <v>714</v>
      </c>
      <c r="E3758"/>
      <c r="G3758" s="10"/>
      <c r="Y3758" s="26"/>
    </row>
    <row r="3759" spans="1:25" ht="18.75" x14ac:dyDescent="0.3">
      <c r="A3759" s="14" t="s">
        <v>4279</v>
      </c>
      <c r="B3759" s="8" t="s">
        <v>2637</v>
      </c>
      <c r="C3759" s="8" t="s">
        <v>714</v>
      </c>
      <c r="E3759"/>
      <c r="G3759" s="10"/>
      <c r="Y3759" s="26"/>
    </row>
    <row r="3760" spans="1:25" ht="18.75" x14ac:dyDescent="0.3">
      <c r="A3760" s="14" t="s">
        <v>4280</v>
      </c>
      <c r="B3760" s="8" t="s">
        <v>2637</v>
      </c>
      <c r="C3760" s="8" t="s">
        <v>714</v>
      </c>
      <c r="E3760"/>
      <c r="G3760" s="10"/>
      <c r="Y3760" s="26"/>
    </row>
    <row r="3761" spans="1:25" ht="18.75" x14ac:dyDescent="0.3">
      <c r="A3761" s="14" t="s">
        <v>4281</v>
      </c>
      <c r="B3761" s="8" t="s">
        <v>2637</v>
      </c>
      <c r="C3761" s="8" t="s">
        <v>714</v>
      </c>
      <c r="E3761"/>
      <c r="G3761" s="8"/>
      <c r="Y3761" s="26"/>
    </row>
    <row r="3762" spans="1:25" ht="18.75" x14ac:dyDescent="0.3">
      <c r="A3762" s="14" t="s">
        <v>4282</v>
      </c>
      <c r="B3762" s="8" t="s">
        <v>2637</v>
      </c>
      <c r="C3762" s="8" t="s">
        <v>714</v>
      </c>
      <c r="E3762"/>
      <c r="G3762" s="141"/>
      <c r="Y3762" s="26"/>
    </row>
    <row r="3763" spans="1:25" ht="18.75" x14ac:dyDescent="0.3">
      <c r="A3763" s="6" t="s">
        <v>4283</v>
      </c>
      <c r="B3763" s="8" t="s">
        <v>2637</v>
      </c>
      <c r="C3763" s="8" t="s">
        <v>714</v>
      </c>
      <c r="E3763"/>
      <c r="G3763" s="141"/>
      <c r="Y3763" s="26"/>
    </row>
    <row r="3764" spans="1:25" ht="18.75" x14ac:dyDescent="0.3">
      <c r="A3764" s="6" t="s">
        <v>1802</v>
      </c>
      <c r="B3764" s="8" t="s">
        <v>2637</v>
      </c>
      <c r="C3764" s="8" t="s">
        <v>714</v>
      </c>
      <c r="E3764"/>
      <c r="G3764" s="141"/>
      <c r="Y3764" s="26"/>
    </row>
    <row r="3765" spans="1:25" ht="18.75" x14ac:dyDescent="0.3">
      <c r="A3765" s="6" t="s">
        <v>1803</v>
      </c>
      <c r="B3765" s="8" t="s">
        <v>2637</v>
      </c>
      <c r="C3765" s="8" t="s">
        <v>714</v>
      </c>
      <c r="E3765"/>
      <c r="G3765" s="8"/>
      <c r="Y3765" s="26"/>
    </row>
    <row r="3766" spans="1:25" ht="18.75" x14ac:dyDescent="0.3">
      <c r="A3766" s="6" t="s">
        <v>2321</v>
      </c>
      <c r="B3766" s="8" t="s">
        <v>2637</v>
      </c>
      <c r="C3766" s="8" t="s">
        <v>714</v>
      </c>
      <c r="E3766"/>
      <c r="G3766" s="10"/>
      <c r="Y3766" s="26"/>
    </row>
    <row r="3767" spans="1:25" ht="18.75" x14ac:dyDescent="0.3">
      <c r="A3767" s="10" t="s">
        <v>4284</v>
      </c>
      <c r="B3767" s="8" t="s">
        <v>2637</v>
      </c>
      <c r="C3767" s="8" t="s">
        <v>714</v>
      </c>
      <c r="E3767"/>
      <c r="G3767" s="8"/>
      <c r="Y3767" s="26"/>
    </row>
    <row r="3768" spans="1:25" ht="18.75" x14ac:dyDescent="0.3">
      <c r="A3768" s="8" t="s">
        <v>4285</v>
      </c>
      <c r="B3768" s="8" t="s">
        <v>2637</v>
      </c>
      <c r="C3768" s="8" t="s">
        <v>714</v>
      </c>
      <c r="E3768"/>
      <c r="G3768" s="10"/>
      <c r="Y3768" s="26"/>
    </row>
    <row r="3769" spans="1:25" ht="18.75" x14ac:dyDescent="0.3">
      <c r="A3769" s="8" t="s">
        <v>4286</v>
      </c>
      <c r="B3769" s="8" t="s">
        <v>2637</v>
      </c>
      <c r="C3769" s="8" t="s">
        <v>714</v>
      </c>
      <c r="E3769"/>
      <c r="G3769" s="10"/>
      <c r="Y3769" s="26"/>
    </row>
    <row r="3770" spans="1:25" ht="18.75" x14ac:dyDescent="0.3">
      <c r="A3770" s="8" t="s">
        <v>4287</v>
      </c>
      <c r="B3770" s="8" t="s">
        <v>2637</v>
      </c>
      <c r="C3770" s="8" t="s">
        <v>714</v>
      </c>
      <c r="E3770"/>
      <c r="G3770" s="10"/>
      <c r="Y3770" s="26"/>
    </row>
    <row r="3771" spans="1:25" ht="18.75" x14ac:dyDescent="0.3">
      <c r="A3771" s="8" t="s">
        <v>4288</v>
      </c>
      <c r="B3771" s="8" t="s">
        <v>2637</v>
      </c>
      <c r="C3771" s="8" t="s">
        <v>714</v>
      </c>
      <c r="E3771"/>
      <c r="G3771" s="10"/>
      <c r="Y3771" s="26"/>
    </row>
    <row r="3772" spans="1:25" ht="18.75" x14ac:dyDescent="0.3">
      <c r="A3772" s="8" t="s">
        <v>4289</v>
      </c>
      <c r="B3772" s="8" t="s">
        <v>2637</v>
      </c>
      <c r="C3772" s="8" t="s">
        <v>714</v>
      </c>
      <c r="E3772"/>
      <c r="G3772" s="10"/>
      <c r="Y3772" s="26"/>
    </row>
    <row r="3773" spans="1:25" ht="18.75" x14ac:dyDescent="0.3">
      <c r="A3773" s="8" t="s">
        <v>4290</v>
      </c>
      <c r="B3773" s="8" t="s">
        <v>2637</v>
      </c>
      <c r="C3773" s="8" t="s">
        <v>714</v>
      </c>
      <c r="E3773"/>
      <c r="G3773" s="141"/>
      <c r="Y3773" s="26"/>
    </row>
    <row r="3774" spans="1:25" ht="18.75" x14ac:dyDescent="0.3">
      <c r="A3774" s="8" t="s">
        <v>4291</v>
      </c>
      <c r="B3774" s="8" t="s">
        <v>2637</v>
      </c>
      <c r="C3774" s="8" t="s">
        <v>714</v>
      </c>
      <c r="E3774"/>
      <c r="G3774" s="10"/>
      <c r="Y3774" s="26"/>
    </row>
    <row r="3775" spans="1:25" ht="18.75" x14ac:dyDescent="0.3">
      <c r="A3775" s="8" t="s">
        <v>2361</v>
      </c>
      <c r="B3775" s="8" t="s">
        <v>2637</v>
      </c>
      <c r="C3775" s="8" t="s">
        <v>714</v>
      </c>
      <c r="E3775"/>
      <c r="G3775" s="10"/>
      <c r="Y3775" s="26"/>
    </row>
    <row r="3776" spans="1:25" ht="18.75" x14ac:dyDescent="0.3">
      <c r="A3776" s="8" t="s">
        <v>2641</v>
      </c>
      <c r="B3776" s="8" t="s">
        <v>2637</v>
      </c>
      <c r="C3776" s="8" t="s">
        <v>714</v>
      </c>
      <c r="E3776"/>
      <c r="G3776" s="141"/>
      <c r="Y3776" s="26"/>
    </row>
    <row r="3777" spans="1:25" ht="18.75" x14ac:dyDescent="0.3">
      <c r="A3777" s="8" t="s">
        <v>4292</v>
      </c>
      <c r="B3777" s="8" t="s">
        <v>2637</v>
      </c>
      <c r="C3777" s="8" t="s">
        <v>714</v>
      </c>
      <c r="E3777"/>
      <c r="G3777" s="141"/>
      <c r="Y3777" s="26"/>
    </row>
    <row r="3778" spans="1:25" ht="18.75" x14ac:dyDescent="0.3">
      <c r="A3778" s="8" t="s">
        <v>4293</v>
      </c>
      <c r="B3778" s="8" t="s">
        <v>2637</v>
      </c>
      <c r="C3778" s="8" t="s">
        <v>714</v>
      </c>
      <c r="E3778"/>
      <c r="G3778" s="141"/>
      <c r="Y3778" s="26"/>
    </row>
    <row r="3779" spans="1:25" ht="18.75" x14ac:dyDescent="0.3">
      <c r="A3779" s="10" t="s">
        <v>1520</v>
      </c>
      <c r="B3779" s="8" t="s">
        <v>3040</v>
      </c>
      <c r="C3779" s="8" t="s">
        <v>714</v>
      </c>
      <c r="E3779"/>
      <c r="G3779" s="8"/>
      <c r="Y3779" s="26"/>
    </row>
    <row r="3780" spans="1:25" ht="18.75" x14ac:dyDescent="0.3">
      <c r="A3780" s="19" t="s">
        <v>1596</v>
      </c>
      <c r="B3780" s="8" t="s">
        <v>3040</v>
      </c>
      <c r="C3780" s="8" t="s">
        <v>714</v>
      </c>
      <c r="E3780"/>
      <c r="G3780" s="10"/>
      <c r="Y3780" s="26"/>
    </row>
    <row r="3781" spans="1:25" ht="18.75" x14ac:dyDescent="0.3">
      <c r="A3781" s="19" t="s">
        <v>1608</v>
      </c>
      <c r="B3781" s="8" t="s">
        <v>3040</v>
      </c>
      <c r="C3781" s="8" t="s">
        <v>714</v>
      </c>
      <c r="E3781"/>
      <c r="G3781" s="8"/>
      <c r="Y3781" s="26"/>
    </row>
    <row r="3782" spans="1:25" ht="18.75" x14ac:dyDescent="0.3">
      <c r="A3782" s="10" t="s">
        <v>1673</v>
      </c>
      <c r="B3782" s="8" t="s">
        <v>3040</v>
      </c>
      <c r="C3782" s="8" t="s">
        <v>714</v>
      </c>
      <c r="E3782"/>
      <c r="G3782" s="141"/>
      <c r="Y3782" s="26"/>
    </row>
    <row r="3783" spans="1:25" ht="18.75" x14ac:dyDescent="0.3">
      <c r="A3783" s="19" t="s">
        <v>2942</v>
      </c>
      <c r="B3783" s="8" t="s">
        <v>3040</v>
      </c>
      <c r="C3783" s="8" t="s">
        <v>714</v>
      </c>
      <c r="E3783"/>
      <c r="G3783" s="141"/>
      <c r="Y3783" s="26"/>
    </row>
    <row r="3784" spans="1:25" ht="18.75" x14ac:dyDescent="0.3">
      <c r="A3784" s="19" t="s">
        <v>3678</v>
      </c>
      <c r="B3784" s="8" t="s">
        <v>3040</v>
      </c>
      <c r="C3784" s="8" t="s">
        <v>714</v>
      </c>
      <c r="E3784"/>
      <c r="G3784" s="141"/>
      <c r="Y3784" s="26"/>
    </row>
    <row r="3785" spans="1:25" ht="18.75" x14ac:dyDescent="0.3">
      <c r="A3785" s="10" t="s">
        <v>4294</v>
      </c>
      <c r="B3785" s="8" t="s">
        <v>3040</v>
      </c>
      <c r="C3785" s="8" t="s">
        <v>714</v>
      </c>
      <c r="E3785"/>
      <c r="G3785" s="8"/>
      <c r="Y3785" s="26"/>
    </row>
    <row r="3786" spans="1:25" ht="18.75" x14ac:dyDescent="0.3">
      <c r="A3786" s="19" t="s">
        <v>1983</v>
      </c>
      <c r="B3786" s="8" t="s">
        <v>3040</v>
      </c>
      <c r="C3786" s="8" t="s">
        <v>714</v>
      </c>
      <c r="E3786"/>
      <c r="G3786" s="141"/>
      <c r="Y3786" s="26"/>
    </row>
    <row r="3787" spans="1:25" ht="18.75" x14ac:dyDescent="0.3">
      <c r="A3787" s="19" t="s">
        <v>1992</v>
      </c>
      <c r="B3787" s="8" t="s">
        <v>3040</v>
      </c>
      <c r="C3787" s="8" t="s">
        <v>714</v>
      </c>
      <c r="E3787"/>
      <c r="G3787" s="141"/>
      <c r="Y3787" s="26"/>
    </row>
    <row r="3788" spans="1:25" ht="18.75" x14ac:dyDescent="0.3">
      <c r="A3788" s="10" t="s">
        <v>3749</v>
      </c>
      <c r="B3788" s="8" t="s">
        <v>3040</v>
      </c>
      <c r="C3788" s="8" t="s">
        <v>714</v>
      </c>
      <c r="E3788"/>
      <c r="G3788" s="141"/>
      <c r="Y3788" s="26"/>
    </row>
    <row r="3789" spans="1:25" ht="18.75" x14ac:dyDescent="0.3">
      <c r="A3789" s="10" t="s">
        <v>2689</v>
      </c>
      <c r="B3789" s="8" t="s">
        <v>3040</v>
      </c>
      <c r="C3789" s="8" t="s">
        <v>714</v>
      </c>
      <c r="E3789"/>
      <c r="G3789" s="141"/>
      <c r="Y3789" s="26"/>
    </row>
    <row r="3790" spans="1:25" ht="18.75" x14ac:dyDescent="0.3">
      <c r="A3790" s="19" t="s">
        <v>2766</v>
      </c>
      <c r="B3790" s="8" t="s">
        <v>3040</v>
      </c>
      <c r="C3790" s="8" t="s">
        <v>714</v>
      </c>
      <c r="E3790"/>
      <c r="G3790" s="141"/>
      <c r="Y3790" s="26"/>
    </row>
    <row r="3791" spans="1:25" ht="18.75" x14ac:dyDescent="0.3">
      <c r="A3791" s="19" t="s">
        <v>2287</v>
      </c>
      <c r="B3791" s="8" t="s">
        <v>3040</v>
      </c>
      <c r="C3791" s="8" t="s">
        <v>714</v>
      </c>
      <c r="E3791"/>
      <c r="G3791" s="141"/>
      <c r="Y3791" s="26"/>
    </row>
    <row r="3792" spans="1:25" ht="18.75" x14ac:dyDescent="0.3">
      <c r="A3792" s="19" t="s">
        <v>2305</v>
      </c>
      <c r="B3792" s="8" t="s">
        <v>3040</v>
      </c>
      <c r="C3792" s="8" t="s">
        <v>714</v>
      </c>
      <c r="E3792"/>
      <c r="G3792" s="10"/>
      <c r="Y3792" s="26"/>
    </row>
    <row r="3793" spans="1:25" ht="18.75" x14ac:dyDescent="0.3">
      <c r="A3793" s="19" t="s">
        <v>3013</v>
      </c>
      <c r="B3793" s="8" t="s">
        <v>3040</v>
      </c>
      <c r="C3793" s="8" t="s">
        <v>714</v>
      </c>
      <c r="E3793"/>
      <c r="G3793" s="10"/>
      <c r="Y3793" s="26"/>
    </row>
    <row r="3794" spans="1:25" ht="18.75" x14ac:dyDescent="0.3">
      <c r="A3794" s="19" t="s">
        <v>3020</v>
      </c>
      <c r="B3794" s="8" t="s">
        <v>3040</v>
      </c>
      <c r="C3794" s="8" t="s">
        <v>714</v>
      </c>
      <c r="E3794"/>
      <c r="G3794" s="141"/>
      <c r="Y3794" s="26"/>
    </row>
    <row r="3795" spans="1:25" ht="18.75" x14ac:dyDescent="0.3">
      <c r="A3795" s="19" t="s">
        <v>3901</v>
      </c>
      <c r="B3795" s="8" t="s">
        <v>3040</v>
      </c>
      <c r="C3795" s="8" t="s">
        <v>714</v>
      </c>
      <c r="E3795"/>
      <c r="G3795" s="10"/>
      <c r="Y3795" s="26"/>
    </row>
    <row r="3796" spans="1:25" ht="18.75" x14ac:dyDescent="0.3">
      <c r="A3796" s="10" t="s">
        <v>2509</v>
      </c>
      <c r="B3796" s="8" t="s">
        <v>3040</v>
      </c>
      <c r="C3796" s="8" t="s">
        <v>714</v>
      </c>
      <c r="E3796"/>
      <c r="G3796" s="141"/>
      <c r="Y3796" s="26"/>
    </row>
    <row r="3797" spans="1:25" ht="18.75" x14ac:dyDescent="0.3">
      <c r="A3797" s="10" t="s">
        <v>2731</v>
      </c>
      <c r="B3797" s="8" t="s">
        <v>3040</v>
      </c>
      <c r="C3797" s="8" t="s">
        <v>714</v>
      </c>
      <c r="E3797"/>
      <c r="G3797" s="10"/>
      <c r="Y3797" s="26"/>
    </row>
    <row r="3798" spans="1:25" ht="18.75" x14ac:dyDescent="0.3">
      <c r="A3798" s="19" t="s">
        <v>2579</v>
      </c>
      <c r="B3798" s="8" t="s">
        <v>3040</v>
      </c>
      <c r="C3798" s="8" t="s">
        <v>714</v>
      </c>
      <c r="E3798"/>
      <c r="G3798" s="10"/>
      <c r="Y3798" s="26"/>
    </row>
    <row r="3799" spans="1:25" ht="18.75" x14ac:dyDescent="0.3">
      <c r="A3799" s="19" t="s">
        <v>2612</v>
      </c>
      <c r="B3799" s="8" t="s">
        <v>3040</v>
      </c>
      <c r="C3799" s="8" t="s">
        <v>714</v>
      </c>
      <c r="E3799"/>
      <c r="G3799" s="10"/>
      <c r="Y3799" s="26"/>
    </row>
    <row r="3800" spans="1:25" ht="18.75" x14ac:dyDescent="0.3">
      <c r="A3800" s="8" t="s">
        <v>2769</v>
      </c>
      <c r="B3800" s="8" t="s">
        <v>2907</v>
      </c>
      <c r="C3800" s="8" t="s">
        <v>714</v>
      </c>
      <c r="E3800"/>
      <c r="G3800" s="10"/>
      <c r="Y3800" s="26"/>
    </row>
    <row r="3801" spans="1:25" ht="18.75" x14ac:dyDescent="0.3">
      <c r="A3801" s="8" t="s">
        <v>2867</v>
      </c>
      <c r="B3801" s="8" t="s">
        <v>2907</v>
      </c>
      <c r="C3801" s="8" t="s">
        <v>714</v>
      </c>
      <c r="E3801"/>
      <c r="G3801" s="10"/>
      <c r="Y3801" s="26"/>
    </row>
    <row r="3802" spans="1:25" ht="18.75" x14ac:dyDescent="0.3">
      <c r="A3802" s="8" t="s">
        <v>2685</v>
      </c>
      <c r="B3802" s="8" t="s">
        <v>2907</v>
      </c>
      <c r="C3802" s="8" t="s">
        <v>714</v>
      </c>
      <c r="E3802"/>
      <c r="G3802" s="8"/>
      <c r="Y3802" s="26"/>
    </row>
    <row r="3803" spans="1:25" ht="18.75" x14ac:dyDescent="0.3">
      <c r="A3803" s="8" t="s">
        <v>2723</v>
      </c>
      <c r="B3803" s="8" t="s">
        <v>2907</v>
      </c>
      <c r="C3803" s="8" t="s">
        <v>714</v>
      </c>
      <c r="E3803"/>
      <c r="G3803" s="10"/>
      <c r="Y3803" s="26"/>
    </row>
    <row r="3804" spans="1:25" ht="18.75" x14ac:dyDescent="0.3">
      <c r="A3804" s="8" t="s">
        <v>3588</v>
      </c>
      <c r="B3804" s="8" t="s">
        <v>2907</v>
      </c>
      <c r="C3804" s="8" t="s">
        <v>714</v>
      </c>
      <c r="E3804"/>
      <c r="G3804" s="141"/>
      <c r="Y3804" s="26"/>
    </row>
    <row r="3805" spans="1:25" ht="18.75" x14ac:dyDescent="0.3">
      <c r="A3805" s="8" t="s">
        <v>4295</v>
      </c>
      <c r="B3805" s="8" t="s">
        <v>2907</v>
      </c>
      <c r="C3805" s="8" t="s">
        <v>714</v>
      </c>
      <c r="E3805"/>
      <c r="G3805" s="10"/>
      <c r="Y3805" s="26"/>
    </row>
    <row r="3806" spans="1:25" ht="18.75" x14ac:dyDescent="0.3">
      <c r="A3806" s="8" t="s">
        <v>4296</v>
      </c>
      <c r="B3806" s="8" t="s">
        <v>2907</v>
      </c>
      <c r="C3806" s="8" t="s">
        <v>714</v>
      </c>
      <c r="E3806"/>
      <c r="G3806" s="141"/>
      <c r="Y3806" s="26"/>
    </row>
    <row r="3807" spans="1:25" ht="18.75" x14ac:dyDescent="0.3">
      <c r="A3807" s="8" t="s">
        <v>2764</v>
      </c>
      <c r="B3807" s="8" t="s">
        <v>2907</v>
      </c>
      <c r="C3807" s="8" t="s">
        <v>714</v>
      </c>
      <c r="E3807"/>
      <c r="G3807" s="141"/>
      <c r="Y3807" s="26"/>
    </row>
    <row r="3808" spans="1:25" ht="18.75" x14ac:dyDescent="0.3">
      <c r="A3808" s="8" t="s">
        <v>1559</v>
      </c>
      <c r="B3808" s="8" t="s">
        <v>2907</v>
      </c>
      <c r="C3808" s="8" t="s">
        <v>714</v>
      </c>
      <c r="E3808"/>
      <c r="G3808" s="10"/>
      <c r="Y3808" s="26"/>
    </row>
    <row r="3809" spans="1:25" ht="18.75" x14ac:dyDescent="0.3">
      <c r="A3809" s="8" t="s">
        <v>4297</v>
      </c>
      <c r="B3809" s="8" t="s">
        <v>2907</v>
      </c>
      <c r="C3809" s="8" t="s">
        <v>714</v>
      </c>
      <c r="E3809"/>
      <c r="G3809" s="10"/>
      <c r="Y3809" s="26"/>
    </row>
    <row r="3810" spans="1:25" ht="18.75" x14ac:dyDescent="0.3">
      <c r="A3810" s="8" t="s">
        <v>4298</v>
      </c>
      <c r="B3810" s="8" t="s">
        <v>2907</v>
      </c>
      <c r="C3810" s="8" t="s">
        <v>714</v>
      </c>
      <c r="E3810"/>
      <c r="G3810" s="141"/>
      <c r="Y3810" s="26"/>
    </row>
    <row r="3811" spans="1:25" ht="18.75" x14ac:dyDescent="0.3">
      <c r="A3811" s="8" t="s">
        <v>1608</v>
      </c>
      <c r="B3811" s="8" t="s">
        <v>2907</v>
      </c>
      <c r="C3811" s="8" t="s">
        <v>714</v>
      </c>
      <c r="E3811"/>
      <c r="G3811" s="141"/>
      <c r="Y3811" s="26"/>
    </row>
    <row r="3812" spans="1:25" ht="18.75" x14ac:dyDescent="0.3">
      <c r="A3812" s="8" t="s">
        <v>2693</v>
      </c>
      <c r="B3812" s="8" t="s">
        <v>2907</v>
      </c>
      <c r="C3812" s="8" t="s">
        <v>714</v>
      </c>
      <c r="E3812"/>
      <c r="G3812" s="141"/>
      <c r="Y3812" s="26"/>
    </row>
    <row r="3813" spans="1:25" ht="18.75" x14ac:dyDescent="0.3">
      <c r="A3813" s="8" t="s">
        <v>2686</v>
      </c>
      <c r="B3813" s="8" t="s">
        <v>2907</v>
      </c>
      <c r="C3813" s="8" t="s">
        <v>714</v>
      </c>
      <c r="E3813"/>
      <c r="G3813" s="10"/>
      <c r="Y3813" s="26"/>
    </row>
    <row r="3814" spans="1:25" ht="18.75" x14ac:dyDescent="0.3">
      <c r="A3814" s="8" t="s">
        <v>2734</v>
      </c>
      <c r="B3814" s="8" t="s">
        <v>2907</v>
      </c>
      <c r="C3814" s="8" t="s">
        <v>714</v>
      </c>
      <c r="E3814"/>
      <c r="G3814" s="141"/>
      <c r="Y3814" s="26"/>
    </row>
    <row r="3815" spans="1:25" ht="18.75" x14ac:dyDescent="0.3">
      <c r="A3815" s="8" t="s">
        <v>2724</v>
      </c>
      <c r="B3815" s="8" t="s">
        <v>2907</v>
      </c>
      <c r="C3815" s="8" t="s">
        <v>714</v>
      </c>
      <c r="E3815"/>
      <c r="G3815" s="8"/>
      <c r="Y3815" s="26"/>
    </row>
    <row r="3816" spans="1:25" ht="18.75" x14ac:dyDescent="0.3">
      <c r="A3816" s="8" t="s">
        <v>2770</v>
      </c>
      <c r="B3816" s="8" t="s">
        <v>2907</v>
      </c>
      <c r="C3816" s="8" t="s">
        <v>714</v>
      </c>
      <c r="E3816"/>
      <c r="G3816" s="10"/>
      <c r="Y3816" s="26"/>
    </row>
    <row r="3817" spans="1:25" ht="18.75" x14ac:dyDescent="0.3">
      <c r="A3817" s="8" t="s">
        <v>2771</v>
      </c>
      <c r="B3817" s="8" t="s">
        <v>2907</v>
      </c>
      <c r="C3817" s="8" t="s">
        <v>714</v>
      </c>
      <c r="E3817"/>
      <c r="G3817" s="10"/>
      <c r="Y3817" s="26"/>
    </row>
    <row r="3818" spans="1:25" ht="18.75" x14ac:dyDescent="0.3">
      <c r="A3818" s="8" t="s">
        <v>1659</v>
      </c>
      <c r="B3818" s="8" t="s">
        <v>2907</v>
      </c>
      <c r="C3818" s="8" t="s">
        <v>714</v>
      </c>
      <c r="E3818"/>
      <c r="G3818" s="141"/>
      <c r="Y3818" s="26"/>
    </row>
    <row r="3819" spans="1:25" ht="18.75" x14ac:dyDescent="0.3">
      <c r="A3819" s="8" t="s">
        <v>4119</v>
      </c>
      <c r="B3819" s="8" t="s">
        <v>2907</v>
      </c>
      <c r="C3819" s="8" t="s">
        <v>714</v>
      </c>
      <c r="E3819"/>
      <c r="G3819" s="10"/>
      <c r="Y3819" s="26"/>
    </row>
    <row r="3820" spans="1:25" ht="18.75" x14ac:dyDescent="0.3">
      <c r="A3820" s="8" t="s">
        <v>2694</v>
      </c>
      <c r="B3820" s="8" t="s">
        <v>2907</v>
      </c>
      <c r="C3820" s="8" t="s">
        <v>714</v>
      </c>
      <c r="E3820"/>
      <c r="G3820" s="141"/>
      <c r="Y3820" s="26"/>
    </row>
    <row r="3821" spans="1:25" ht="18.75" x14ac:dyDescent="0.3">
      <c r="A3821" s="8" t="s">
        <v>2868</v>
      </c>
      <c r="B3821" s="8" t="s">
        <v>2907</v>
      </c>
      <c r="C3821" s="8" t="s">
        <v>714</v>
      </c>
      <c r="E3821"/>
      <c r="G3821" s="10"/>
      <c r="Y3821" s="26"/>
    </row>
    <row r="3822" spans="1:25" ht="18.75" x14ac:dyDescent="0.3">
      <c r="A3822" s="8" t="s">
        <v>4299</v>
      </c>
      <c r="B3822" s="8" t="s">
        <v>2907</v>
      </c>
      <c r="C3822" s="8" t="s">
        <v>714</v>
      </c>
      <c r="E3822"/>
      <c r="G3822" s="10"/>
      <c r="Y3822" s="26"/>
    </row>
    <row r="3823" spans="1:25" ht="18.75" x14ac:dyDescent="0.3">
      <c r="A3823" s="8" t="s">
        <v>1673</v>
      </c>
      <c r="B3823" s="8" t="s">
        <v>2907</v>
      </c>
      <c r="C3823" s="8" t="s">
        <v>714</v>
      </c>
      <c r="E3823"/>
      <c r="G3823" s="141"/>
      <c r="Y3823" s="26"/>
    </row>
    <row r="3824" spans="1:25" ht="18.75" x14ac:dyDescent="0.3">
      <c r="A3824" s="8" t="s">
        <v>2869</v>
      </c>
      <c r="B3824" s="8" t="s">
        <v>2907</v>
      </c>
      <c r="C3824" s="8" t="s">
        <v>714</v>
      </c>
      <c r="E3824"/>
      <c r="G3824" s="10"/>
      <c r="Y3824" s="26"/>
    </row>
    <row r="3825" spans="1:25" ht="18.75" x14ac:dyDescent="0.3">
      <c r="A3825" s="8" t="s">
        <v>2650</v>
      </c>
      <c r="B3825" s="8" t="s">
        <v>2907</v>
      </c>
      <c r="C3825" s="8" t="s">
        <v>714</v>
      </c>
      <c r="E3825"/>
      <c r="G3825" s="141"/>
      <c r="Y3825" s="26"/>
    </row>
    <row r="3826" spans="1:25" ht="18.75" x14ac:dyDescent="0.3">
      <c r="A3826" s="8" t="s">
        <v>3311</v>
      </c>
      <c r="B3826" s="8" t="s">
        <v>2907</v>
      </c>
      <c r="C3826" s="8" t="s">
        <v>714</v>
      </c>
      <c r="E3826"/>
      <c r="G3826" s="141"/>
      <c r="Y3826" s="26"/>
    </row>
    <row r="3827" spans="1:25" ht="18.75" x14ac:dyDescent="0.3">
      <c r="A3827" s="8" t="s">
        <v>4300</v>
      </c>
      <c r="B3827" s="8" t="s">
        <v>2907</v>
      </c>
      <c r="C3827" s="8" t="s">
        <v>714</v>
      </c>
      <c r="E3827"/>
      <c r="G3827" s="141"/>
      <c r="Y3827" s="26"/>
    </row>
    <row r="3828" spans="1:25" ht="18.75" x14ac:dyDescent="0.3">
      <c r="A3828" s="8" t="s">
        <v>1725</v>
      </c>
      <c r="B3828" s="8" t="s">
        <v>2907</v>
      </c>
      <c r="C3828" s="8" t="s">
        <v>714</v>
      </c>
      <c r="E3828"/>
      <c r="G3828" s="10"/>
      <c r="Y3828" s="26"/>
    </row>
    <row r="3829" spans="1:25" ht="18.75" x14ac:dyDescent="0.3">
      <c r="A3829" s="8" t="s">
        <v>3640</v>
      </c>
      <c r="B3829" s="8" t="s">
        <v>2907</v>
      </c>
      <c r="C3829" s="8" t="s">
        <v>714</v>
      </c>
      <c r="E3829"/>
      <c r="G3829" s="141"/>
      <c r="Y3829" s="26"/>
    </row>
    <row r="3830" spans="1:25" ht="18.75" x14ac:dyDescent="0.3">
      <c r="A3830" s="8" t="s">
        <v>4163</v>
      </c>
      <c r="B3830" s="8" t="s">
        <v>2907</v>
      </c>
      <c r="C3830" s="8" t="s">
        <v>714</v>
      </c>
      <c r="E3830"/>
      <c r="G3830" s="10"/>
      <c r="Y3830" s="26"/>
    </row>
    <row r="3831" spans="1:25" ht="18.75" x14ac:dyDescent="0.3">
      <c r="A3831" s="8" t="s">
        <v>3645</v>
      </c>
      <c r="B3831" s="8" t="s">
        <v>2907</v>
      </c>
      <c r="C3831" s="8" t="s">
        <v>714</v>
      </c>
      <c r="E3831"/>
      <c r="G3831" s="10"/>
      <c r="Y3831" s="26"/>
    </row>
    <row r="3832" spans="1:25" ht="18.75" x14ac:dyDescent="0.3">
      <c r="A3832" s="8" t="s">
        <v>4301</v>
      </c>
      <c r="B3832" s="8" t="s">
        <v>2907</v>
      </c>
      <c r="C3832" s="8" t="s">
        <v>714</v>
      </c>
      <c r="E3832"/>
      <c r="G3832" s="10"/>
      <c r="Y3832" s="26"/>
    </row>
    <row r="3833" spans="1:25" ht="18.75" x14ac:dyDescent="0.3">
      <c r="A3833" s="8" t="s">
        <v>4302</v>
      </c>
      <c r="B3833" s="8" t="s">
        <v>2907</v>
      </c>
      <c r="C3833" s="8" t="s">
        <v>714</v>
      </c>
      <c r="E3833"/>
      <c r="G3833" s="141"/>
      <c r="Y3833" s="26"/>
    </row>
    <row r="3834" spans="1:25" ht="18.75" x14ac:dyDescent="0.3">
      <c r="A3834" s="8" t="s">
        <v>2870</v>
      </c>
      <c r="B3834" s="8" t="s">
        <v>2907</v>
      </c>
      <c r="C3834" s="8" t="s">
        <v>714</v>
      </c>
      <c r="E3834"/>
      <c r="G3834" s="10"/>
      <c r="Y3834" s="26"/>
    </row>
    <row r="3835" spans="1:25" ht="18.75" x14ac:dyDescent="0.3">
      <c r="A3835" s="8" t="s">
        <v>3662</v>
      </c>
      <c r="B3835" s="8" t="s">
        <v>2907</v>
      </c>
      <c r="C3835" s="8" t="s">
        <v>714</v>
      </c>
      <c r="E3835"/>
      <c r="G3835" s="8"/>
      <c r="Y3835" s="26"/>
    </row>
    <row r="3836" spans="1:25" ht="18.75" x14ac:dyDescent="0.3">
      <c r="A3836" s="8" t="s">
        <v>4303</v>
      </c>
      <c r="B3836" s="8" t="s">
        <v>2907</v>
      </c>
      <c r="C3836" s="8" t="s">
        <v>714</v>
      </c>
      <c r="E3836"/>
      <c r="G3836" s="10"/>
      <c r="Y3836" s="26"/>
    </row>
    <row r="3837" spans="1:25" ht="18.75" x14ac:dyDescent="0.3">
      <c r="A3837" s="8" t="s">
        <v>4304</v>
      </c>
      <c r="B3837" s="8" t="s">
        <v>2907</v>
      </c>
      <c r="C3837" s="8" t="s">
        <v>714</v>
      </c>
      <c r="E3837"/>
      <c r="G3837" s="10"/>
      <c r="Y3837" s="26"/>
    </row>
    <row r="3838" spans="1:25" ht="18.75" x14ac:dyDescent="0.3">
      <c r="A3838" s="8" t="s">
        <v>4305</v>
      </c>
      <c r="B3838" s="8" t="s">
        <v>2907</v>
      </c>
      <c r="C3838" s="8" t="s">
        <v>714</v>
      </c>
      <c r="E3838"/>
      <c r="G3838" s="10"/>
      <c r="Y3838" s="26"/>
    </row>
    <row r="3839" spans="1:25" ht="18.75" x14ac:dyDescent="0.3">
      <c r="A3839" s="8" t="s">
        <v>4306</v>
      </c>
      <c r="B3839" s="8" t="s">
        <v>2907</v>
      </c>
      <c r="C3839" s="8" t="s">
        <v>714</v>
      </c>
      <c r="E3839"/>
      <c r="G3839" s="10"/>
      <c r="Y3839" s="26"/>
    </row>
    <row r="3840" spans="1:25" ht="18.75" x14ac:dyDescent="0.3">
      <c r="A3840" s="8" t="s">
        <v>3668</v>
      </c>
      <c r="B3840" s="8" t="s">
        <v>2907</v>
      </c>
      <c r="C3840" s="8" t="s">
        <v>714</v>
      </c>
      <c r="E3840"/>
      <c r="G3840" s="141"/>
      <c r="Y3840" s="26"/>
    </row>
    <row r="3841" spans="1:25" ht="18.75" x14ac:dyDescent="0.3">
      <c r="A3841" s="8" t="s">
        <v>3673</v>
      </c>
      <c r="B3841" s="8" t="s">
        <v>2907</v>
      </c>
      <c r="C3841" s="8" t="s">
        <v>714</v>
      </c>
      <c r="E3841"/>
      <c r="G3841" s="10"/>
      <c r="Y3841" s="26"/>
    </row>
    <row r="3842" spans="1:25" ht="18.75" x14ac:dyDescent="0.3">
      <c r="A3842" s="8" t="s">
        <v>4164</v>
      </c>
      <c r="B3842" s="8" t="s">
        <v>2907</v>
      </c>
      <c r="C3842" s="8" t="s">
        <v>714</v>
      </c>
      <c r="E3842"/>
      <c r="G3842" s="141"/>
      <c r="Y3842" s="26"/>
    </row>
    <row r="3843" spans="1:25" ht="18.75" x14ac:dyDescent="0.3">
      <c r="A3843" s="8" t="s">
        <v>4307</v>
      </c>
      <c r="B3843" s="8" t="s">
        <v>2907</v>
      </c>
      <c r="C3843" s="8" t="s">
        <v>714</v>
      </c>
      <c r="E3843"/>
      <c r="G3843" s="141"/>
      <c r="Y3843" s="26"/>
    </row>
    <row r="3844" spans="1:25" ht="18.75" x14ac:dyDescent="0.3">
      <c r="A3844" s="8" t="s">
        <v>1820</v>
      </c>
      <c r="B3844" s="8" t="s">
        <v>2907</v>
      </c>
      <c r="C3844" s="8" t="s">
        <v>714</v>
      </c>
      <c r="E3844"/>
      <c r="G3844" s="141"/>
      <c r="Y3844" s="26"/>
    </row>
    <row r="3845" spans="1:25" ht="18.75" x14ac:dyDescent="0.3">
      <c r="A3845" s="8" t="s">
        <v>2725</v>
      </c>
      <c r="B3845" s="8" t="s">
        <v>2907</v>
      </c>
      <c r="C3845" s="8" t="s">
        <v>714</v>
      </c>
      <c r="E3845"/>
      <c r="G3845" s="141"/>
      <c r="Y3845" s="26"/>
    </row>
    <row r="3846" spans="1:25" ht="18.75" x14ac:dyDescent="0.3">
      <c r="A3846" s="8" t="s">
        <v>3683</v>
      </c>
      <c r="B3846" s="8" t="s">
        <v>2907</v>
      </c>
      <c r="C3846" s="8" t="s">
        <v>714</v>
      </c>
      <c r="E3846"/>
      <c r="G3846" s="10"/>
      <c r="Y3846" s="26"/>
    </row>
    <row r="3847" spans="1:25" ht="18.75" x14ac:dyDescent="0.3">
      <c r="A3847" s="8" t="s">
        <v>3684</v>
      </c>
      <c r="B3847" s="8" t="s">
        <v>2907</v>
      </c>
      <c r="C3847" s="8" t="s">
        <v>714</v>
      </c>
      <c r="E3847"/>
      <c r="G3847" s="8"/>
      <c r="Y3847" s="26"/>
    </row>
    <row r="3848" spans="1:25" ht="18.75" x14ac:dyDescent="0.3">
      <c r="A3848" s="8" t="s">
        <v>4165</v>
      </c>
      <c r="B3848" s="8" t="s">
        <v>2907</v>
      </c>
      <c r="C3848" s="8" t="s">
        <v>714</v>
      </c>
      <c r="E3848"/>
      <c r="G3848" s="10"/>
      <c r="Y3848" s="26"/>
    </row>
    <row r="3849" spans="1:25" ht="18.75" x14ac:dyDescent="0.3">
      <c r="A3849" s="8" t="s">
        <v>2871</v>
      </c>
      <c r="B3849" s="8" t="s">
        <v>2907</v>
      </c>
      <c r="C3849" s="8" t="s">
        <v>714</v>
      </c>
      <c r="E3849"/>
      <c r="G3849" s="10"/>
      <c r="Y3849" s="26"/>
    </row>
    <row r="3850" spans="1:25" ht="18.75" x14ac:dyDescent="0.3">
      <c r="A3850" s="8" t="s">
        <v>3731</v>
      </c>
      <c r="B3850" s="8" t="s">
        <v>2907</v>
      </c>
      <c r="C3850" s="8" t="s">
        <v>714</v>
      </c>
      <c r="E3850"/>
      <c r="G3850" s="141"/>
      <c r="Y3850" s="26"/>
    </row>
    <row r="3851" spans="1:25" ht="18.75" x14ac:dyDescent="0.3">
      <c r="A3851" s="8" t="s">
        <v>4009</v>
      </c>
      <c r="B3851" s="8" t="s">
        <v>2907</v>
      </c>
      <c r="C3851" s="8" t="s">
        <v>714</v>
      </c>
      <c r="E3851"/>
      <c r="G3851" s="10"/>
      <c r="Y3851" s="26"/>
    </row>
    <row r="3852" spans="1:25" ht="18.75" x14ac:dyDescent="0.3">
      <c r="A3852" s="8" t="s">
        <v>1983</v>
      </c>
      <c r="B3852" s="8" t="s">
        <v>2907</v>
      </c>
      <c r="C3852" s="8" t="s">
        <v>714</v>
      </c>
      <c r="E3852"/>
      <c r="G3852" s="141"/>
      <c r="Y3852" s="26"/>
    </row>
    <row r="3853" spans="1:25" ht="18.75" x14ac:dyDescent="0.3">
      <c r="A3853" s="8" t="s">
        <v>3743</v>
      </c>
      <c r="B3853" s="8" t="s">
        <v>2907</v>
      </c>
      <c r="C3853" s="8" t="s">
        <v>714</v>
      </c>
      <c r="E3853"/>
      <c r="G3853" s="141"/>
      <c r="Y3853" s="26"/>
    </row>
    <row r="3854" spans="1:25" ht="18.75" x14ac:dyDescent="0.3">
      <c r="A3854" s="8" t="s">
        <v>4308</v>
      </c>
      <c r="B3854" s="8" t="s">
        <v>2907</v>
      </c>
      <c r="C3854" s="8" t="s">
        <v>714</v>
      </c>
      <c r="E3854"/>
      <c r="G3854" s="10"/>
      <c r="Y3854" s="26"/>
    </row>
    <row r="3855" spans="1:25" ht="18.75" x14ac:dyDescent="0.3">
      <c r="A3855" s="8" t="s">
        <v>2008</v>
      </c>
      <c r="B3855" s="8" t="s">
        <v>2907</v>
      </c>
      <c r="C3855" s="8" t="s">
        <v>714</v>
      </c>
      <c r="E3855"/>
      <c r="G3855" s="141"/>
      <c r="Y3855" s="26"/>
    </row>
    <row r="3856" spans="1:25" ht="18.75" x14ac:dyDescent="0.3">
      <c r="A3856" s="8" t="s">
        <v>4309</v>
      </c>
      <c r="B3856" s="8" t="s">
        <v>2907</v>
      </c>
      <c r="C3856" s="8" t="s">
        <v>714</v>
      </c>
      <c r="E3856"/>
      <c r="G3856" s="10"/>
      <c r="Y3856" s="26"/>
    </row>
    <row r="3857" spans="1:25" ht="18.75" x14ac:dyDescent="0.3">
      <c r="A3857" s="8" t="s">
        <v>4310</v>
      </c>
      <c r="B3857" s="8" t="s">
        <v>2907</v>
      </c>
      <c r="C3857" s="8" t="s">
        <v>714</v>
      </c>
      <c r="E3857"/>
      <c r="G3857" s="10"/>
      <c r="Y3857" s="26"/>
    </row>
    <row r="3858" spans="1:25" ht="18.75" x14ac:dyDescent="0.3">
      <c r="A3858" s="8" t="s">
        <v>2873</v>
      </c>
      <c r="B3858" s="8" t="s">
        <v>2907</v>
      </c>
      <c r="C3858" s="8" t="s">
        <v>714</v>
      </c>
      <c r="E3858"/>
      <c r="G3858" s="141"/>
      <c r="Y3858" s="26"/>
    </row>
    <row r="3859" spans="1:25" ht="18.75" x14ac:dyDescent="0.3">
      <c r="A3859" s="8" t="s">
        <v>2874</v>
      </c>
      <c r="B3859" s="8" t="s">
        <v>2907</v>
      </c>
      <c r="C3859" s="8" t="s">
        <v>714</v>
      </c>
      <c r="E3859"/>
      <c r="G3859" s="10"/>
      <c r="Y3859" s="26"/>
    </row>
    <row r="3860" spans="1:25" ht="18.75" x14ac:dyDescent="0.3">
      <c r="A3860" s="8" t="s">
        <v>4311</v>
      </c>
      <c r="B3860" s="8" t="s">
        <v>2907</v>
      </c>
      <c r="C3860" s="8" t="s">
        <v>714</v>
      </c>
      <c r="E3860"/>
      <c r="G3860" s="141"/>
      <c r="Y3860" s="26"/>
    </row>
    <row r="3861" spans="1:25" ht="18.75" x14ac:dyDescent="0.3">
      <c r="A3861" s="8" t="s">
        <v>4312</v>
      </c>
      <c r="B3861" s="8" t="s">
        <v>2907</v>
      </c>
      <c r="C3861" s="8" t="s">
        <v>714</v>
      </c>
      <c r="E3861"/>
      <c r="G3861" s="8"/>
      <c r="Y3861" s="26"/>
    </row>
    <row r="3862" spans="1:25" ht="18.75" x14ac:dyDescent="0.3">
      <c r="A3862" s="8" t="s">
        <v>4313</v>
      </c>
      <c r="B3862" s="8" t="s">
        <v>2907</v>
      </c>
      <c r="C3862" s="8" t="s">
        <v>714</v>
      </c>
      <c r="E3862"/>
      <c r="G3862" s="8"/>
      <c r="Y3862" s="26"/>
    </row>
    <row r="3863" spans="1:25" ht="18.75" x14ac:dyDescent="0.3">
      <c r="A3863" s="8" t="s">
        <v>2875</v>
      </c>
      <c r="B3863" s="8" t="s">
        <v>2907</v>
      </c>
      <c r="C3863" s="8" t="s">
        <v>714</v>
      </c>
      <c r="E3863"/>
      <c r="G3863" s="141"/>
      <c r="Y3863" s="26"/>
    </row>
    <row r="3864" spans="1:25" ht="18.75" x14ac:dyDescent="0.3">
      <c r="A3864" s="8" t="s">
        <v>2876</v>
      </c>
      <c r="B3864" s="8" t="s">
        <v>2907</v>
      </c>
      <c r="C3864" s="8" t="s">
        <v>714</v>
      </c>
      <c r="E3864"/>
      <c r="G3864" s="8"/>
      <c r="Y3864" s="26"/>
    </row>
    <row r="3865" spans="1:25" ht="18.75" x14ac:dyDescent="0.3">
      <c r="A3865" s="8" t="s">
        <v>4314</v>
      </c>
      <c r="B3865" s="8" t="s">
        <v>2907</v>
      </c>
      <c r="C3865" s="8" t="s">
        <v>714</v>
      </c>
      <c r="E3865"/>
      <c r="G3865" s="141"/>
      <c r="Y3865" s="26"/>
    </row>
    <row r="3866" spans="1:25" ht="18.75" x14ac:dyDescent="0.3">
      <c r="A3866" s="8" t="s">
        <v>2016</v>
      </c>
      <c r="B3866" s="8" t="s">
        <v>2907</v>
      </c>
      <c r="C3866" s="8" t="s">
        <v>714</v>
      </c>
      <c r="E3866"/>
      <c r="G3866" s="141"/>
      <c r="Y3866" s="26"/>
    </row>
    <row r="3867" spans="1:25" ht="18.75" x14ac:dyDescent="0.3">
      <c r="A3867" s="8" t="s">
        <v>2877</v>
      </c>
      <c r="B3867" s="8" t="s">
        <v>2907</v>
      </c>
      <c r="C3867" s="8" t="s">
        <v>714</v>
      </c>
      <c r="E3867"/>
      <c r="G3867" s="10"/>
      <c r="Y3867" s="26"/>
    </row>
    <row r="3868" spans="1:25" ht="18.75" x14ac:dyDescent="0.3">
      <c r="A3868" s="8" t="s">
        <v>2878</v>
      </c>
      <c r="B3868" s="8" t="s">
        <v>2907</v>
      </c>
      <c r="C3868" s="8" t="s">
        <v>714</v>
      </c>
      <c r="E3868"/>
      <c r="G3868" s="10"/>
      <c r="Y3868" s="26"/>
    </row>
    <row r="3869" spans="1:25" ht="18.75" x14ac:dyDescent="0.3">
      <c r="A3869" s="8" t="s">
        <v>2879</v>
      </c>
      <c r="B3869" s="8" t="s">
        <v>2907</v>
      </c>
      <c r="C3869" s="8" t="s">
        <v>714</v>
      </c>
      <c r="E3869"/>
      <c r="G3869" s="141"/>
      <c r="Y3869" s="26"/>
    </row>
    <row r="3870" spans="1:25" ht="18.75" x14ac:dyDescent="0.3">
      <c r="A3870" s="8" t="s">
        <v>2880</v>
      </c>
      <c r="B3870" s="8" t="s">
        <v>2907</v>
      </c>
      <c r="C3870" s="8" t="s">
        <v>714</v>
      </c>
      <c r="E3870"/>
      <c r="G3870" s="10"/>
      <c r="Y3870" s="26"/>
    </row>
    <row r="3871" spans="1:25" ht="18.75" x14ac:dyDescent="0.3">
      <c r="A3871" s="8" t="s">
        <v>4315</v>
      </c>
      <c r="B3871" s="8" t="s">
        <v>2907</v>
      </c>
      <c r="C3871" s="8" t="s">
        <v>714</v>
      </c>
      <c r="E3871"/>
      <c r="G3871" s="10"/>
      <c r="Y3871" s="26"/>
    </row>
    <row r="3872" spans="1:25" ht="18.75" x14ac:dyDescent="0.3">
      <c r="A3872" s="8" t="s">
        <v>4316</v>
      </c>
      <c r="B3872" s="8" t="s">
        <v>2907</v>
      </c>
      <c r="C3872" s="8" t="s">
        <v>714</v>
      </c>
      <c r="E3872"/>
      <c r="G3872" s="141"/>
      <c r="Y3872" s="26"/>
    </row>
    <row r="3873" spans="1:25" ht="18.75" x14ac:dyDescent="0.3">
      <c r="A3873" s="8" t="s">
        <v>4317</v>
      </c>
      <c r="B3873" s="8" t="s">
        <v>2907</v>
      </c>
      <c r="C3873" s="8" t="s">
        <v>714</v>
      </c>
      <c r="E3873"/>
      <c r="G3873" s="10"/>
      <c r="Y3873" s="26"/>
    </row>
    <row r="3874" spans="1:25" ht="18.75" x14ac:dyDescent="0.3">
      <c r="A3874" s="8" t="s">
        <v>4318</v>
      </c>
      <c r="B3874" s="8" t="s">
        <v>2907</v>
      </c>
      <c r="C3874" s="8" t="s">
        <v>714</v>
      </c>
      <c r="E3874"/>
      <c r="G3874" s="10"/>
      <c r="Y3874" s="26"/>
    </row>
    <row r="3875" spans="1:25" ht="18.75" x14ac:dyDescent="0.3">
      <c r="A3875" s="8" t="s">
        <v>4319</v>
      </c>
      <c r="B3875" s="8" t="s">
        <v>2907</v>
      </c>
      <c r="C3875" s="8" t="s">
        <v>714</v>
      </c>
      <c r="E3875"/>
      <c r="G3875" s="8"/>
      <c r="Y3875" s="26"/>
    </row>
    <row r="3876" spans="1:25" ht="18.75" x14ac:dyDescent="0.3">
      <c r="A3876" s="8" t="s">
        <v>2881</v>
      </c>
      <c r="B3876" s="8" t="s">
        <v>2907</v>
      </c>
      <c r="C3876" s="8" t="s">
        <v>714</v>
      </c>
      <c r="E3876"/>
      <c r="G3876" s="141"/>
      <c r="Y3876" s="26"/>
    </row>
    <row r="3877" spans="1:25" ht="18.75" x14ac:dyDescent="0.3">
      <c r="A3877" s="8" t="s">
        <v>2882</v>
      </c>
      <c r="B3877" s="8" t="s">
        <v>2907</v>
      </c>
      <c r="C3877" s="8" t="s">
        <v>714</v>
      </c>
      <c r="E3877"/>
      <c r="G3877" s="141"/>
      <c r="Y3877" s="26"/>
    </row>
    <row r="3878" spans="1:25" ht="18.75" x14ac:dyDescent="0.3">
      <c r="A3878" s="8" t="s">
        <v>4320</v>
      </c>
      <c r="B3878" s="8" t="s">
        <v>2907</v>
      </c>
      <c r="C3878" s="8" t="s">
        <v>714</v>
      </c>
      <c r="E3878"/>
      <c r="G3878" s="141"/>
      <c r="Y3878" s="26"/>
    </row>
    <row r="3879" spans="1:25" ht="18.75" x14ac:dyDescent="0.3">
      <c r="A3879" s="8" t="s">
        <v>4321</v>
      </c>
      <c r="B3879" s="8" t="s">
        <v>2907</v>
      </c>
      <c r="C3879" s="8" t="s">
        <v>714</v>
      </c>
      <c r="E3879"/>
      <c r="G3879" s="141"/>
      <c r="Y3879" s="26"/>
    </row>
    <row r="3880" spans="1:25" ht="18.75" x14ac:dyDescent="0.3">
      <c r="A3880" s="8" t="s">
        <v>4322</v>
      </c>
      <c r="B3880" s="8" t="s">
        <v>2907</v>
      </c>
      <c r="C3880" s="8" t="s">
        <v>714</v>
      </c>
      <c r="E3880"/>
      <c r="G3880" s="141"/>
      <c r="Y3880" s="26"/>
    </row>
    <row r="3881" spans="1:25" ht="18.75" x14ac:dyDescent="0.3">
      <c r="A3881" s="8" t="s">
        <v>4323</v>
      </c>
      <c r="B3881" s="8" t="s">
        <v>2907</v>
      </c>
      <c r="C3881" s="8" t="s">
        <v>714</v>
      </c>
      <c r="E3881"/>
      <c r="G3881" s="141"/>
      <c r="Y3881" s="26"/>
    </row>
    <row r="3882" spans="1:25" ht="18.75" x14ac:dyDescent="0.3">
      <c r="A3882" s="8" t="s">
        <v>4324</v>
      </c>
      <c r="B3882" s="8" t="s">
        <v>2907</v>
      </c>
      <c r="C3882" s="8" t="s">
        <v>714</v>
      </c>
      <c r="E3882"/>
      <c r="G3882" s="141"/>
      <c r="Y3882" s="26"/>
    </row>
    <row r="3883" spans="1:25" ht="18.75" x14ac:dyDescent="0.3">
      <c r="A3883" s="8" t="s">
        <v>4325</v>
      </c>
      <c r="B3883" s="8" t="s">
        <v>2907</v>
      </c>
      <c r="C3883" s="8" t="s">
        <v>714</v>
      </c>
      <c r="E3883"/>
      <c r="G3883" s="141"/>
      <c r="Y3883" s="26"/>
    </row>
    <row r="3884" spans="1:25" ht="18.75" x14ac:dyDescent="0.3">
      <c r="A3884" s="8" t="s">
        <v>4326</v>
      </c>
      <c r="B3884" s="8" t="s">
        <v>2907</v>
      </c>
      <c r="C3884" s="8" t="s">
        <v>714</v>
      </c>
      <c r="E3884"/>
      <c r="G3884" s="10"/>
      <c r="Y3884" s="26"/>
    </row>
    <row r="3885" spans="1:25" ht="18.75" x14ac:dyDescent="0.3">
      <c r="A3885" s="8" t="s">
        <v>4327</v>
      </c>
      <c r="B3885" s="8" t="s">
        <v>2907</v>
      </c>
      <c r="C3885" s="8" t="s">
        <v>714</v>
      </c>
      <c r="E3885"/>
      <c r="G3885" s="141"/>
      <c r="Y3885" s="26"/>
    </row>
    <row r="3886" spans="1:25" ht="18.75" x14ac:dyDescent="0.3">
      <c r="A3886" s="8" t="s">
        <v>4328</v>
      </c>
      <c r="B3886" s="8" t="s">
        <v>2907</v>
      </c>
      <c r="C3886" s="8" t="s">
        <v>714</v>
      </c>
      <c r="E3886"/>
      <c r="G3886" s="141"/>
      <c r="Y3886" s="26"/>
    </row>
    <row r="3887" spans="1:25" ht="18.75" x14ac:dyDescent="0.3">
      <c r="A3887" s="8" t="s">
        <v>4329</v>
      </c>
      <c r="B3887" s="8" t="s">
        <v>2907</v>
      </c>
      <c r="C3887" s="8" t="s">
        <v>714</v>
      </c>
      <c r="E3887"/>
      <c r="G3887" s="10"/>
      <c r="Y3887" s="26"/>
    </row>
    <row r="3888" spans="1:25" ht="18.75" x14ac:dyDescent="0.3">
      <c r="A3888" s="8" t="s">
        <v>4330</v>
      </c>
      <c r="B3888" s="8" t="s">
        <v>2907</v>
      </c>
      <c r="C3888" s="8" t="s">
        <v>714</v>
      </c>
      <c r="E3888"/>
      <c r="G3888" s="10"/>
      <c r="Y3888" s="26"/>
    </row>
    <row r="3889" spans="1:25" ht="18.75" x14ac:dyDescent="0.3">
      <c r="A3889" s="8" t="s">
        <v>2772</v>
      </c>
      <c r="B3889" s="8" t="s">
        <v>2907</v>
      </c>
      <c r="C3889" s="8" t="s">
        <v>714</v>
      </c>
      <c r="E3889"/>
      <c r="G3889" s="10"/>
      <c r="Y3889" s="26"/>
    </row>
    <row r="3890" spans="1:25" ht="18.75" x14ac:dyDescent="0.3">
      <c r="A3890" s="8" t="s">
        <v>2765</v>
      </c>
      <c r="B3890" s="8" t="s">
        <v>2907</v>
      </c>
      <c r="C3890" s="8" t="s">
        <v>714</v>
      </c>
      <c r="E3890"/>
      <c r="Y3890" s="26"/>
    </row>
    <row r="3891" spans="1:25" ht="18.75" x14ac:dyDescent="0.3">
      <c r="A3891" s="8" t="s">
        <v>4331</v>
      </c>
      <c r="B3891" s="8" t="s">
        <v>2907</v>
      </c>
      <c r="C3891" s="8" t="s">
        <v>714</v>
      </c>
      <c r="E3891"/>
      <c r="Y3891" s="26"/>
    </row>
    <row r="3892" spans="1:25" ht="18.75" x14ac:dyDescent="0.3">
      <c r="A3892" s="8" t="s">
        <v>4332</v>
      </c>
      <c r="B3892" s="8" t="s">
        <v>2907</v>
      </c>
      <c r="C3892" s="8" t="s">
        <v>714</v>
      </c>
      <c r="E3892"/>
      <c r="Y3892" s="26"/>
    </row>
    <row r="3893" spans="1:25" ht="18.75" x14ac:dyDescent="0.3">
      <c r="A3893" s="8" t="s">
        <v>2651</v>
      </c>
      <c r="B3893" s="8" t="s">
        <v>2907</v>
      </c>
      <c r="C3893" s="8" t="s">
        <v>714</v>
      </c>
      <c r="E3893"/>
      <c r="Y3893" s="26"/>
    </row>
    <row r="3894" spans="1:25" ht="18.75" x14ac:dyDescent="0.3">
      <c r="A3894" s="8" t="s">
        <v>2689</v>
      </c>
      <c r="B3894" s="8" t="s">
        <v>2907</v>
      </c>
      <c r="C3894" s="8" t="s">
        <v>714</v>
      </c>
      <c r="E3894"/>
      <c r="Y3894" s="26"/>
    </row>
    <row r="3895" spans="1:25" ht="18.75" x14ac:dyDescent="0.3">
      <c r="A3895" s="8" t="s">
        <v>4333</v>
      </c>
      <c r="B3895" s="8" t="s">
        <v>2907</v>
      </c>
      <c r="C3895" s="8" t="s">
        <v>714</v>
      </c>
      <c r="E3895"/>
      <c r="Y3895" s="26"/>
    </row>
    <row r="3896" spans="1:25" ht="18.75" x14ac:dyDescent="0.3">
      <c r="A3896" s="8" t="s">
        <v>2883</v>
      </c>
      <c r="B3896" s="8" t="s">
        <v>2907</v>
      </c>
      <c r="C3896" s="8" t="s">
        <v>714</v>
      </c>
      <c r="E3896"/>
      <c r="Y3896" s="26"/>
    </row>
    <row r="3897" spans="1:25" ht="18.75" x14ac:dyDescent="0.3">
      <c r="A3897" s="8" t="s">
        <v>2726</v>
      </c>
      <c r="B3897" s="8" t="s">
        <v>2907</v>
      </c>
      <c r="C3897" s="8" t="s">
        <v>714</v>
      </c>
      <c r="E3897"/>
      <c r="Y3897" s="26"/>
    </row>
    <row r="3898" spans="1:25" ht="18.75" x14ac:dyDescent="0.3">
      <c r="A3898" s="8" t="s">
        <v>3797</v>
      </c>
      <c r="B3898" s="8" t="s">
        <v>2907</v>
      </c>
      <c r="C3898" s="8" t="s">
        <v>714</v>
      </c>
      <c r="E3898"/>
      <c r="Y3898" s="26"/>
    </row>
    <row r="3899" spans="1:25" ht="18.75" x14ac:dyDescent="0.3">
      <c r="A3899" s="8" t="s">
        <v>2766</v>
      </c>
      <c r="B3899" s="8" t="s">
        <v>2907</v>
      </c>
      <c r="C3899" s="8" t="s">
        <v>714</v>
      </c>
      <c r="E3899"/>
      <c r="Y3899" s="26"/>
    </row>
    <row r="3900" spans="1:25" ht="18.75" x14ac:dyDescent="0.3">
      <c r="A3900" s="8" t="s">
        <v>2225</v>
      </c>
      <c r="B3900" s="8" t="s">
        <v>2907</v>
      </c>
      <c r="C3900" s="8" t="s">
        <v>714</v>
      </c>
      <c r="E3900"/>
      <c r="Y3900" s="26"/>
    </row>
    <row r="3901" spans="1:25" ht="18.75" x14ac:dyDescent="0.3">
      <c r="A3901" s="8" t="s">
        <v>4334</v>
      </c>
      <c r="B3901" s="8" t="s">
        <v>2907</v>
      </c>
      <c r="C3901" s="8" t="s">
        <v>714</v>
      </c>
      <c r="E3901"/>
      <c r="Y3901" s="26"/>
    </row>
    <row r="3902" spans="1:25" ht="18.75" x14ac:dyDescent="0.3">
      <c r="A3902" s="8" t="s">
        <v>4020</v>
      </c>
      <c r="B3902" s="8" t="s">
        <v>2907</v>
      </c>
      <c r="C3902" s="8" t="s">
        <v>714</v>
      </c>
      <c r="E3902"/>
      <c r="Y3902" s="26"/>
    </row>
    <row r="3903" spans="1:25" ht="18.75" x14ac:dyDescent="0.3">
      <c r="A3903" s="8" t="s">
        <v>3514</v>
      </c>
      <c r="B3903" s="8" t="s">
        <v>2907</v>
      </c>
      <c r="C3903" s="8" t="s">
        <v>714</v>
      </c>
      <c r="E3903"/>
      <c r="Y3903" s="26"/>
    </row>
    <row r="3904" spans="1:25" ht="18.75" x14ac:dyDescent="0.3">
      <c r="A3904" s="8" t="s">
        <v>4335</v>
      </c>
      <c r="B3904" s="8" t="s">
        <v>2907</v>
      </c>
      <c r="C3904" s="8" t="s">
        <v>714</v>
      </c>
      <c r="E3904"/>
      <c r="Y3904" s="26"/>
    </row>
    <row r="3905" spans="1:25" ht="18.75" x14ac:dyDescent="0.3">
      <c r="A3905" s="8" t="s">
        <v>4336</v>
      </c>
      <c r="B3905" s="8" t="s">
        <v>2907</v>
      </c>
      <c r="C3905" s="8" t="s">
        <v>714</v>
      </c>
      <c r="E3905"/>
      <c r="Y3905" s="26"/>
    </row>
    <row r="3906" spans="1:25" ht="18.75" x14ac:dyDescent="0.3">
      <c r="A3906" s="8" t="s">
        <v>2884</v>
      </c>
      <c r="B3906" s="8" t="s">
        <v>2907</v>
      </c>
      <c r="C3906" s="8" t="s">
        <v>714</v>
      </c>
      <c r="E3906"/>
      <c r="Y3906" s="26"/>
    </row>
    <row r="3907" spans="1:25" ht="18.75" x14ac:dyDescent="0.3">
      <c r="A3907" s="8" t="s">
        <v>2318</v>
      </c>
      <c r="B3907" s="8" t="s">
        <v>2907</v>
      </c>
      <c r="C3907" s="8" t="s">
        <v>714</v>
      </c>
      <c r="E3907"/>
      <c r="Y3907" s="26"/>
    </row>
    <row r="3908" spans="1:25" ht="18.75" x14ac:dyDescent="0.3">
      <c r="A3908" s="8" t="s">
        <v>4337</v>
      </c>
      <c r="B3908" s="8" t="s">
        <v>2907</v>
      </c>
      <c r="C3908" s="8" t="s">
        <v>714</v>
      </c>
      <c r="E3908"/>
      <c r="Y3908" s="26"/>
    </row>
    <row r="3909" spans="1:25" ht="18.75" x14ac:dyDescent="0.3">
      <c r="A3909" s="8" t="s">
        <v>4338</v>
      </c>
      <c r="B3909" s="8" t="s">
        <v>2907</v>
      </c>
      <c r="C3909" s="8" t="s">
        <v>714</v>
      </c>
      <c r="E3909"/>
      <c r="Y3909" s="26"/>
    </row>
    <row r="3910" spans="1:25" ht="18.75" x14ac:dyDescent="0.3">
      <c r="A3910" s="8" t="s">
        <v>4339</v>
      </c>
      <c r="B3910" s="8" t="s">
        <v>2907</v>
      </c>
      <c r="C3910" s="8" t="s">
        <v>714</v>
      </c>
      <c r="E3910"/>
      <c r="Y3910" s="26"/>
    </row>
    <row r="3911" spans="1:25" ht="18.75" x14ac:dyDescent="0.3">
      <c r="A3911" s="8" t="s">
        <v>4340</v>
      </c>
      <c r="B3911" s="8" t="s">
        <v>2907</v>
      </c>
      <c r="C3911" s="8" t="s">
        <v>714</v>
      </c>
      <c r="E3911"/>
      <c r="Y3911" s="26"/>
    </row>
    <row r="3912" spans="1:25" ht="18.75" x14ac:dyDescent="0.3">
      <c r="A3912" s="8" t="s">
        <v>4341</v>
      </c>
      <c r="B3912" s="8" t="s">
        <v>2907</v>
      </c>
      <c r="C3912" s="8" t="s">
        <v>714</v>
      </c>
      <c r="E3912"/>
      <c r="Y3912" s="26"/>
    </row>
    <row r="3913" spans="1:25" ht="18.75" x14ac:dyDescent="0.3">
      <c r="A3913" s="8" t="s">
        <v>4342</v>
      </c>
      <c r="B3913" s="8" t="s">
        <v>2907</v>
      </c>
      <c r="C3913" s="8" t="s">
        <v>714</v>
      </c>
      <c r="E3913"/>
      <c r="Y3913" s="26"/>
    </row>
    <row r="3914" spans="1:25" ht="18.75" x14ac:dyDescent="0.3">
      <c r="A3914" s="8" t="s">
        <v>4343</v>
      </c>
      <c r="B3914" s="8" t="s">
        <v>2907</v>
      </c>
      <c r="C3914" s="8" t="s">
        <v>714</v>
      </c>
      <c r="E3914"/>
      <c r="Y3914" s="26"/>
    </row>
    <row r="3915" spans="1:25" ht="18.75" x14ac:dyDescent="0.3">
      <c r="A3915" s="8" t="s">
        <v>4344</v>
      </c>
      <c r="B3915" s="8" t="s">
        <v>2907</v>
      </c>
      <c r="C3915" s="8" t="s">
        <v>714</v>
      </c>
      <c r="E3915"/>
      <c r="Y3915" s="26"/>
    </row>
    <row r="3916" spans="1:25" ht="18.75" x14ac:dyDescent="0.3">
      <c r="A3916" s="8" t="s">
        <v>4345</v>
      </c>
      <c r="B3916" s="8" t="s">
        <v>2907</v>
      </c>
      <c r="C3916" s="8" t="s">
        <v>714</v>
      </c>
      <c r="E3916"/>
      <c r="Y3916" s="26"/>
    </row>
    <row r="3917" spans="1:25" ht="18.75" x14ac:dyDescent="0.3">
      <c r="A3917" s="8" t="s">
        <v>4346</v>
      </c>
      <c r="B3917" s="8" t="s">
        <v>2907</v>
      </c>
      <c r="C3917" s="8" t="s">
        <v>714</v>
      </c>
      <c r="E3917"/>
      <c r="Y3917" s="26"/>
    </row>
    <row r="3918" spans="1:25" ht="18.75" x14ac:dyDescent="0.3">
      <c r="A3918" s="8" t="s">
        <v>3853</v>
      </c>
      <c r="B3918" s="8" t="s">
        <v>2907</v>
      </c>
      <c r="C3918" s="8" t="s">
        <v>714</v>
      </c>
      <c r="E3918"/>
      <c r="Y3918" s="26"/>
    </row>
    <row r="3919" spans="1:25" ht="18.75" x14ac:dyDescent="0.3">
      <c r="A3919" s="8" t="s">
        <v>4167</v>
      </c>
      <c r="B3919" s="8" t="s">
        <v>2907</v>
      </c>
      <c r="C3919" s="8" t="s">
        <v>714</v>
      </c>
      <c r="E3919"/>
      <c r="Y3919" s="26"/>
    </row>
    <row r="3920" spans="1:25" ht="18.75" x14ac:dyDescent="0.3">
      <c r="A3920" s="8" t="s">
        <v>2773</v>
      </c>
      <c r="B3920" s="8" t="s">
        <v>2907</v>
      </c>
      <c r="C3920" s="8" t="s">
        <v>714</v>
      </c>
      <c r="E3920"/>
      <c r="Y3920" s="26"/>
    </row>
    <row r="3921" spans="1:25" ht="18.75" x14ac:dyDescent="0.3">
      <c r="A3921" s="8" t="s">
        <v>2692</v>
      </c>
      <c r="B3921" s="8" t="s">
        <v>2907</v>
      </c>
      <c r="C3921" s="8" t="s">
        <v>714</v>
      </c>
      <c r="E3921"/>
      <c r="Y3921" s="26"/>
    </row>
    <row r="3922" spans="1:25" ht="18.75" x14ac:dyDescent="0.3">
      <c r="A3922" s="8" t="s">
        <v>2409</v>
      </c>
      <c r="B3922" s="8" t="s">
        <v>2907</v>
      </c>
      <c r="C3922" s="8" t="s">
        <v>714</v>
      </c>
      <c r="E3922"/>
      <c r="Y3922" s="26"/>
    </row>
    <row r="3923" spans="1:25" ht="18.75" x14ac:dyDescent="0.3">
      <c r="A3923" s="8" t="s">
        <v>4347</v>
      </c>
      <c r="B3923" s="8" t="s">
        <v>2907</v>
      </c>
      <c r="C3923" s="8" t="s">
        <v>714</v>
      </c>
      <c r="E3923"/>
      <c r="Y3923" s="26"/>
    </row>
    <row r="3924" spans="1:25" ht="18.75" x14ac:dyDescent="0.3">
      <c r="A3924" s="8" t="s">
        <v>4348</v>
      </c>
      <c r="B3924" s="8" t="s">
        <v>2907</v>
      </c>
      <c r="C3924" s="8" t="s">
        <v>714</v>
      </c>
      <c r="E3924"/>
      <c r="Y3924" s="26"/>
    </row>
    <row r="3925" spans="1:25" ht="18.75" x14ac:dyDescent="0.3">
      <c r="A3925" s="8" t="s">
        <v>2654</v>
      </c>
      <c r="B3925" s="8" t="s">
        <v>2907</v>
      </c>
      <c r="C3925" s="8" t="s">
        <v>714</v>
      </c>
      <c r="E3925"/>
      <c r="Y3925" s="26"/>
    </row>
    <row r="3926" spans="1:25" ht="18.75" x14ac:dyDescent="0.3">
      <c r="A3926" s="8" t="s">
        <v>2730</v>
      </c>
      <c r="B3926" s="8" t="s">
        <v>2907</v>
      </c>
      <c r="C3926" s="8" t="s">
        <v>714</v>
      </c>
      <c r="E3926"/>
      <c r="Y3926" s="26"/>
    </row>
    <row r="3927" spans="1:25" ht="18.75" x14ac:dyDescent="0.3">
      <c r="A3927" s="8" t="s">
        <v>4349</v>
      </c>
      <c r="B3927" s="8" t="s">
        <v>2907</v>
      </c>
      <c r="C3927" s="8" t="s">
        <v>714</v>
      </c>
      <c r="E3927"/>
      <c r="Y3927" s="26"/>
    </row>
    <row r="3928" spans="1:25" ht="18.75" x14ac:dyDescent="0.3">
      <c r="A3928" s="8" t="s">
        <v>3012</v>
      </c>
      <c r="B3928" s="8" t="s">
        <v>2907</v>
      </c>
      <c r="C3928" s="8" t="s">
        <v>714</v>
      </c>
      <c r="E3928"/>
      <c r="Y3928" s="26"/>
    </row>
    <row r="3929" spans="1:25" ht="18.75" x14ac:dyDescent="0.3">
      <c r="A3929" s="8" t="s">
        <v>2509</v>
      </c>
      <c r="B3929" s="8" t="s">
        <v>2907</v>
      </c>
      <c r="C3929" s="8" t="s">
        <v>714</v>
      </c>
      <c r="E3929"/>
      <c r="Y3929" s="26"/>
    </row>
    <row r="3930" spans="1:25" ht="18.75" x14ac:dyDescent="0.3">
      <c r="A3930" s="8" t="s">
        <v>2887</v>
      </c>
      <c r="B3930" s="8" t="s">
        <v>2907</v>
      </c>
      <c r="C3930" s="8" t="s">
        <v>714</v>
      </c>
      <c r="E3930"/>
      <c r="Y3930" s="26"/>
    </row>
    <row r="3931" spans="1:25" ht="18.75" x14ac:dyDescent="0.3">
      <c r="A3931" s="8" t="s">
        <v>2731</v>
      </c>
      <c r="B3931" s="8" t="s">
        <v>2907</v>
      </c>
      <c r="C3931" s="8" t="s">
        <v>714</v>
      </c>
      <c r="E3931"/>
      <c r="Y3931" s="26"/>
    </row>
    <row r="3932" spans="1:25" ht="18.75" x14ac:dyDescent="0.3">
      <c r="A3932" s="8" t="s">
        <v>2732</v>
      </c>
      <c r="B3932" s="8" t="s">
        <v>2907</v>
      </c>
      <c r="C3932" s="8" t="s">
        <v>714</v>
      </c>
      <c r="E3932"/>
      <c r="Y3932" s="26"/>
    </row>
    <row r="3933" spans="1:25" ht="18.75" x14ac:dyDescent="0.3">
      <c r="A3933" s="8" t="s">
        <v>4350</v>
      </c>
      <c r="B3933" s="8" t="s">
        <v>2907</v>
      </c>
      <c r="C3933" s="8" t="s">
        <v>714</v>
      </c>
      <c r="E3933"/>
      <c r="Y3933" s="26"/>
    </row>
    <row r="3934" spans="1:25" ht="18.75" x14ac:dyDescent="0.3">
      <c r="A3934" s="8" t="s">
        <v>4351</v>
      </c>
      <c r="B3934" s="8" t="s">
        <v>2907</v>
      </c>
      <c r="C3934" s="8" t="s">
        <v>714</v>
      </c>
      <c r="E3934"/>
      <c r="Y3934" s="26"/>
    </row>
    <row r="3935" spans="1:25" ht="18.75" x14ac:dyDescent="0.3">
      <c r="A3935" s="8" t="s">
        <v>2565</v>
      </c>
      <c r="B3935" s="8" t="s">
        <v>2907</v>
      </c>
      <c r="C3935" s="8" t="s">
        <v>714</v>
      </c>
      <c r="E3935" s="14"/>
      <c r="Y3935" s="26"/>
    </row>
    <row r="3936" spans="1:25" ht="18.75" x14ac:dyDescent="0.3">
      <c r="A3936" s="8" t="s">
        <v>2736</v>
      </c>
      <c r="B3936" s="8" t="s">
        <v>2907</v>
      </c>
      <c r="C3936" s="8" t="s">
        <v>714</v>
      </c>
      <c r="E3936" s="14"/>
      <c r="Y3936" s="26"/>
    </row>
    <row r="3937" spans="1:25" ht="18.75" x14ac:dyDescent="0.3">
      <c r="A3937" s="8" t="s">
        <v>4352</v>
      </c>
      <c r="B3937" s="8" t="s">
        <v>2907</v>
      </c>
      <c r="C3937" s="8" t="s">
        <v>714</v>
      </c>
      <c r="E3937" s="14"/>
      <c r="Y3937" s="26"/>
    </row>
    <row r="3938" spans="1:25" ht="18.75" x14ac:dyDescent="0.3">
      <c r="A3938" s="8" t="s">
        <v>4011</v>
      </c>
      <c r="B3938" s="8" t="s">
        <v>2907</v>
      </c>
      <c r="C3938" s="8" t="s">
        <v>714</v>
      </c>
      <c r="E3938" s="14"/>
      <c r="Y3938" s="26"/>
    </row>
    <row r="3939" spans="1:25" ht="18.75" x14ac:dyDescent="0.3">
      <c r="A3939" s="8" t="s">
        <v>4353</v>
      </c>
      <c r="B3939" s="8" t="s">
        <v>2907</v>
      </c>
      <c r="C3939" s="8" t="s">
        <v>714</v>
      </c>
      <c r="E3939" s="14"/>
      <c r="Y3939" s="26"/>
    </row>
    <row r="3940" spans="1:25" ht="18.75" x14ac:dyDescent="0.3">
      <c r="A3940" s="8" t="s">
        <v>4354</v>
      </c>
      <c r="B3940" s="8" t="s">
        <v>2907</v>
      </c>
      <c r="C3940" s="8" t="s">
        <v>714</v>
      </c>
      <c r="E3940" s="14"/>
      <c r="Y3940" s="26"/>
    </row>
    <row r="3941" spans="1:25" ht="18.75" x14ac:dyDescent="0.3">
      <c r="A3941" s="8" t="s">
        <v>1850</v>
      </c>
      <c r="B3941" s="8" t="s">
        <v>2907</v>
      </c>
      <c r="C3941" s="8" t="s">
        <v>714</v>
      </c>
      <c r="E3941" s="14"/>
      <c r="Y3941" s="26"/>
    </row>
    <row r="3942" spans="1:25" ht="18.75" x14ac:dyDescent="0.3">
      <c r="A3942" s="8" t="s">
        <v>4355</v>
      </c>
      <c r="B3942" s="8" t="s">
        <v>2907</v>
      </c>
      <c r="C3942" s="8" t="s">
        <v>714</v>
      </c>
      <c r="E3942" s="14"/>
      <c r="Y3942" s="26"/>
    </row>
    <row r="3943" spans="1:25" ht="18.75" x14ac:dyDescent="0.3">
      <c r="E3943" s="14"/>
      <c r="Y3943" s="26"/>
    </row>
    <row r="3944" spans="1:25" ht="18.75" x14ac:dyDescent="0.3">
      <c r="E3944" s="14"/>
      <c r="Y3944" s="26"/>
    </row>
    <row r="3945" spans="1:25" ht="18.75" x14ac:dyDescent="0.3">
      <c r="E3945" s="14"/>
      <c r="Y3945" s="26"/>
    </row>
    <row r="3946" spans="1:25" ht="18.75" x14ac:dyDescent="0.3">
      <c r="E3946" s="14"/>
      <c r="Y3946" s="26"/>
    </row>
    <row r="3947" spans="1:25" ht="18.75" x14ac:dyDescent="0.3">
      <c r="E3947" s="14"/>
      <c r="Y3947" s="26"/>
    </row>
    <row r="3948" spans="1:25" ht="18.75" x14ac:dyDescent="0.3">
      <c r="E3948" s="14"/>
      <c r="Y3948" s="26"/>
    </row>
    <row r="3949" spans="1:25" ht="18.75" x14ac:dyDescent="0.3">
      <c r="E3949" s="6"/>
      <c r="Y3949" s="26"/>
    </row>
    <row r="3950" spans="1:25" ht="18.75" x14ac:dyDescent="0.3">
      <c r="E3950" s="6"/>
      <c r="Y3950" s="26"/>
    </row>
    <row r="3951" spans="1:25" ht="18.75" x14ac:dyDescent="0.3">
      <c r="E3951" s="14"/>
      <c r="Y3951" s="26"/>
    </row>
    <row r="3952" spans="1:25" ht="18.75" x14ac:dyDescent="0.3">
      <c r="E3952" s="14"/>
      <c r="Y3952" s="26"/>
    </row>
    <row r="3953" spans="5:25" ht="18.75" x14ac:dyDescent="0.3">
      <c r="E3953" s="14"/>
      <c r="Y3953" s="26"/>
    </row>
    <row r="3954" spans="5:25" ht="18.75" x14ac:dyDescent="0.3">
      <c r="E3954" s="14"/>
      <c r="Y3954" s="26"/>
    </row>
    <row r="3955" spans="5:25" ht="18.75" x14ac:dyDescent="0.3">
      <c r="E3955" s="14"/>
      <c r="Y3955" s="26"/>
    </row>
    <row r="3956" spans="5:25" ht="18.75" x14ac:dyDescent="0.3">
      <c r="E3956" s="14"/>
      <c r="Y3956" s="26"/>
    </row>
    <row r="3957" spans="5:25" ht="18.75" x14ac:dyDescent="0.3">
      <c r="E3957" s="14"/>
      <c r="Y3957" s="26"/>
    </row>
    <row r="3958" spans="5:25" ht="18.75" x14ac:dyDescent="0.3">
      <c r="E3958" s="14"/>
      <c r="Y3958" s="26"/>
    </row>
    <row r="3959" spans="5:25" ht="18.75" x14ac:dyDescent="0.3">
      <c r="E3959" s="14"/>
      <c r="Y3959" s="26"/>
    </row>
    <row r="3960" spans="5:25" ht="18.75" x14ac:dyDescent="0.3">
      <c r="E3960" s="14"/>
      <c r="Y3960" s="26"/>
    </row>
    <row r="3961" spans="5:25" ht="18.75" x14ac:dyDescent="0.3">
      <c r="E3961" s="14"/>
      <c r="Y3961" s="26"/>
    </row>
    <row r="3962" spans="5:25" ht="18.75" x14ac:dyDescent="0.3">
      <c r="E3962" s="14"/>
      <c r="Y3962" s="26"/>
    </row>
    <row r="3963" spans="5:25" ht="18.75" x14ac:dyDescent="0.3">
      <c r="E3963" s="14"/>
      <c r="Y3963" s="26"/>
    </row>
    <row r="3964" spans="5:25" ht="18.75" x14ac:dyDescent="0.3">
      <c r="E3964" s="14"/>
      <c r="Y3964" s="26"/>
    </row>
    <row r="3965" spans="5:25" ht="18.75" x14ac:dyDescent="0.3">
      <c r="E3965" s="6"/>
      <c r="Y3965" s="26"/>
    </row>
    <row r="3966" spans="5:25" ht="18.75" x14ac:dyDescent="0.3">
      <c r="E3966" s="14"/>
      <c r="Y3966" s="26"/>
    </row>
    <row r="3967" spans="5:25" ht="18.75" x14ac:dyDescent="0.3">
      <c r="E3967" s="14"/>
      <c r="Y3967" s="26"/>
    </row>
    <row r="3968" spans="5:25" ht="18.75" x14ac:dyDescent="0.3">
      <c r="E3968" s="14"/>
      <c r="Y3968" s="26"/>
    </row>
    <row r="3969" spans="5:25" ht="18.75" x14ac:dyDescent="0.3">
      <c r="E3969" s="14"/>
      <c r="Y3969" s="26"/>
    </row>
    <row r="3970" spans="5:25" ht="18.75" x14ac:dyDescent="0.3">
      <c r="E3970" s="14"/>
      <c r="Y3970" s="26"/>
    </row>
    <row r="3971" spans="5:25" ht="18.75" x14ac:dyDescent="0.3">
      <c r="E3971" s="14"/>
      <c r="Y3971" s="26"/>
    </row>
    <row r="3972" spans="5:25" ht="18.75" x14ac:dyDescent="0.3">
      <c r="E3972" s="14"/>
      <c r="Y3972" s="26"/>
    </row>
    <row r="3973" spans="5:25" ht="18.75" x14ac:dyDescent="0.3">
      <c r="E3973" s="14"/>
      <c r="Y3973" s="26"/>
    </row>
    <row r="3974" spans="5:25" ht="18.75" x14ac:dyDescent="0.3">
      <c r="E3974" s="14"/>
      <c r="Y3974" s="26"/>
    </row>
    <row r="3975" spans="5:25" ht="18.75" x14ac:dyDescent="0.3">
      <c r="E3975" s="14"/>
      <c r="Y3975" s="26"/>
    </row>
    <row r="3976" spans="5:25" ht="18.75" x14ac:dyDescent="0.3">
      <c r="E3976" s="14"/>
      <c r="Y3976" s="26"/>
    </row>
    <row r="3977" spans="5:25" ht="18.75" x14ac:dyDescent="0.3">
      <c r="E3977" s="14"/>
      <c r="Y3977" s="26"/>
    </row>
    <row r="3978" spans="5:25" ht="18.75" x14ac:dyDescent="0.3">
      <c r="E3978" s="6"/>
      <c r="Y3978" s="26"/>
    </row>
    <row r="3979" spans="5:25" ht="18.75" x14ac:dyDescent="0.3">
      <c r="E3979" s="7"/>
      <c r="Y3979" s="26"/>
    </row>
    <row r="3980" spans="5:25" ht="18.75" x14ac:dyDescent="0.3">
      <c r="E3980" s="7"/>
      <c r="Y3980" s="26"/>
    </row>
    <row r="3981" spans="5:25" ht="18.75" x14ac:dyDescent="0.3">
      <c r="E3981" s="7"/>
      <c r="Y3981" s="26"/>
    </row>
    <row r="3982" spans="5:25" ht="18.75" x14ac:dyDescent="0.3">
      <c r="E3982" s="7"/>
      <c r="Y3982" s="26"/>
    </row>
    <row r="3983" spans="5:25" ht="18.75" x14ac:dyDescent="0.3">
      <c r="E3983" s="7"/>
      <c r="Y3983" s="26"/>
    </row>
    <row r="3984" spans="5:25" ht="18.75" x14ac:dyDescent="0.3">
      <c r="E3984" s="7"/>
      <c r="Y3984" s="26"/>
    </row>
    <row r="3985" spans="5:25" ht="18.75" x14ac:dyDescent="0.3">
      <c r="E3985" s="7"/>
      <c r="Y3985" s="26"/>
    </row>
    <row r="3986" spans="5:25" ht="18.75" x14ac:dyDescent="0.3">
      <c r="E3986" s="7"/>
      <c r="Y3986" s="26"/>
    </row>
    <row r="3987" spans="5:25" ht="18.75" x14ac:dyDescent="0.3">
      <c r="E3987" s="7"/>
      <c r="Y3987" s="26"/>
    </row>
    <row r="3988" spans="5:25" ht="18.75" x14ac:dyDescent="0.3">
      <c r="E3988" s="7"/>
      <c r="Y3988" s="26"/>
    </row>
    <row r="3989" spans="5:25" ht="18.75" x14ac:dyDescent="0.3">
      <c r="E3989" s="7"/>
      <c r="Y3989" s="26"/>
    </row>
    <row r="3990" spans="5:25" ht="18.75" x14ac:dyDescent="0.3">
      <c r="E3990" s="14"/>
      <c r="Y3990" s="26"/>
    </row>
    <row r="3991" spans="5:25" ht="18.75" x14ac:dyDescent="0.3">
      <c r="E3991" s="14"/>
      <c r="Y3991" s="26"/>
    </row>
    <row r="3992" spans="5:25" ht="18.75" x14ac:dyDescent="0.3">
      <c r="E3992" s="14"/>
      <c r="Y3992" s="26"/>
    </row>
    <row r="3993" spans="5:25" ht="18.75" x14ac:dyDescent="0.3">
      <c r="E3993" s="14"/>
      <c r="Y3993" s="26"/>
    </row>
    <row r="3994" spans="5:25" ht="18.75" x14ac:dyDescent="0.3">
      <c r="E3994" s="14"/>
      <c r="Y3994" s="26"/>
    </row>
    <row r="3995" spans="5:25" ht="18.75" x14ac:dyDescent="0.3">
      <c r="E3995" s="14"/>
      <c r="Y3995" s="26"/>
    </row>
    <row r="3996" spans="5:25" ht="18.75" x14ac:dyDescent="0.3">
      <c r="E3996" s="14"/>
      <c r="Y3996" s="26"/>
    </row>
    <row r="3997" spans="5:25" ht="18.75" x14ac:dyDescent="0.3">
      <c r="E3997" s="14"/>
      <c r="Y3997" s="26"/>
    </row>
    <row r="3998" spans="5:25" ht="18.75" x14ac:dyDescent="0.3">
      <c r="E3998" s="14"/>
      <c r="Y3998" s="26"/>
    </row>
    <row r="3999" spans="5:25" ht="18.75" x14ac:dyDescent="0.3">
      <c r="E3999" s="14"/>
      <c r="Y3999" s="26"/>
    </row>
    <row r="4000" spans="5:25" ht="18.75" x14ac:dyDescent="0.3">
      <c r="E4000" s="14"/>
      <c r="Y4000" s="26"/>
    </row>
    <row r="4001" spans="5:25" ht="18.75" x14ac:dyDescent="0.3">
      <c r="E4001" s="14"/>
      <c r="Y4001" s="26"/>
    </row>
    <row r="4002" spans="5:25" ht="18.75" x14ac:dyDescent="0.3">
      <c r="E4002" s="14"/>
      <c r="Y4002" s="26"/>
    </row>
    <row r="4003" spans="5:25" ht="18.75" x14ac:dyDescent="0.3">
      <c r="E4003" s="14"/>
      <c r="Y4003" s="26"/>
    </row>
    <row r="4004" spans="5:25" ht="18.75" x14ac:dyDescent="0.3">
      <c r="E4004" s="14"/>
      <c r="Y4004" s="26"/>
    </row>
    <row r="4005" spans="5:25" ht="18.75" x14ac:dyDescent="0.3">
      <c r="E4005" s="14"/>
      <c r="Y4005" s="26"/>
    </row>
    <row r="4006" spans="5:25" ht="18.75" x14ac:dyDescent="0.3">
      <c r="E4006" s="6"/>
      <c r="Y4006" s="26"/>
    </row>
    <row r="4007" spans="5:25" ht="18.75" x14ac:dyDescent="0.3">
      <c r="E4007" s="6"/>
      <c r="Y4007" s="26"/>
    </row>
    <row r="4008" spans="5:25" ht="18.75" x14ac:dyDescent="0.3">
      <c r="E4008" s="6"/>
      <c r="Y4008" s="26"/>
    </row>
    <row r="4009" spans="5:25" ht="18.75" x14ac:dyDescent="0.3">
      <c r="E4009" s="6"/>
      <c r="Y4009" s="26"/>
    </row>
    <row r="4010" spans="5:25" ht="18.75" x14ac:dyDescent="0.3">
      <c r="E4010" s="10"/>
      <c r="Y4010" s="26"/>
    </row>
    <row r="4011" spans="5:25" ht="18.75" x14ac:dyDescent="0.3">
      <c r="Y4011" s="26"/>
    </row>
    <row r="4012" spans="5:25" ht="18.75" x14ac:dyDescent="0.3">
      <c r="Y4012" s="26"/>
    </row>
    <row r="4013" spans="5:25" ht="18.75" x14ac:dyDescent="0.3">
      <c r="Y4013" s="26"/>
    </row>
    <row r="4014" spans="5:25" ht="18.75" x14ac:dyDescent="0.3">
      <c r="Y4014" s="26"/>
    </row>
    <row r="4015" spans="5:25" ht="18.75" x14ac:dyDescent="0.3">
      <c r="Y4015" s="26"/>
    </row>
    <row r="4016" spans="5:25" ht="18.75" x14ac:dyDescent="0.3">
      <c r="Y4016" s="26"/>
    </row>
    <row r="4017" spans="5:25" ht="18.75" x14ac:dyDescent="0.3">
      <c r="Y4017" s="26"/>
    </row>
    <row r="4018" spans="5:25" ht="18.75" x14ac:dyDescent="0.3">
      <c r="Y4018" s="26"/>
    </row>
    <row r="4019" spans="5:25" ht="18.75" x14ac:dyDescent="0.3">
      <c r="Y4019" s="26"/>
    </row>
    <row r="4020" spans="5:25" ht="18.75" x14ac:dyDescent="0.3">
      <c r="Y4020" s="26"/>
    </row>
    <row r="4021" spans="5:25" ht="18.75" x14ac:dyDescent="0.3">
      <c r="Y4021" s="26"/>
    </row>
    <row r="4022" spans="5:25" ht="18.75" x14ac:dyDescent="0.3">
      <c r="E4022" s="10"/>
      <c r="Y4022" s="26"/>
    </row>
    <row r="4023" spans="5:25" ht="18.75" x14ac:dyDescent="0.3">
      <c r="E4023" s="19"/>
      <c r="Y4023" s="26"/>
    </row>
    <row r="4024" spans="5:25" ht="18.75" x14ac:dyDescent="0.3">
      <c r="E4024" s="19"/>
      <c r="Y4024" s="26"/>
    </row>
    <row r="4025" spans="5:25" ht="18.75" x14ac:dyDescent="0.3">
      <c r="E4025" s="10"/>
      <c r="Y4025" s="26"/>
    </row>
    <row r="4026" spans="5:25" ht="18.75" x14ac:dyDescent="0.3">
      <c r="E4026" s="19"/>
      <c r="Y4026" s="26"/>
    </row>
    <row r="4027" spans="5:25" ht="18.75" x14ac:dyDescent="0.3">
      <c r="E4027" s="19"/>
      <c r="Y4027" s="26"/>
    </row>
    <row r="4028" spans="5:25" ht="18.75" x14ac:dyDescent="0.3">
      <c r="E4028" s="10"/>
      <c r="Y4028" s="26"/>
    </row>
    <row r="4029" spans="5:25" ht="18.75" x14ac:dyDescent="0.3">
      <c r="E4029" s="19"/>
      <c r="Y4029" s="26"/>
    </row>
    <row r="4030" spans="5:25" ht="18.75" x14ac:dyDescent="0.3">
      <c r="E4030" s="19"/>
      <c r="Y4030" s="26"/>
    </row>
    <row r="4031" spans="5:25" ht="18.75" x14ac:dyDescent="0.3">
      <c r="E4031" s="10"/>
      <c r="Y4031" s="26"/>
    </row>
    <row r="4032" spans="5:25" ht="18.75" x14ac:dyDescent="0.3">
      <c r="E4032" s="10"/>
      <c r="Y4032" s="26"/>
    </row>
    <row r="4033" spans="5:25" ht="18.75" x14ac:dyDescent="0.3">
      <c r="E4033" s="19"/>
      <c r="Y4033" s="26"/>
    </row>
    <row r="4034" spans="5:25" ht="18.75" x14ac:dyDescent="0.3">
      <c r="E4034" s="19"/>
      <c r="Y4034" s="26"/>
    </row>
    <row r="4035" spans="5:25" ht="18.75" x14ac:dyDescent="0.3">
      <c r="E4035" s="19"/>
      <c r="Y4035" s="26"/>
    </row>
    <row r="4036" spans="5:25" ht="18.75" x14ac:dyDescent="0.3">
      <c r="E4036" s="19"/>
      <c r="Y4036" s="26"/>
    </row>
    <row r="4037" spans="5:25" ht="18.75" x14ac:dyDescent="0.3">
      <c r="E4037" s="19"/>
      <c r="Y4037" s="26"/>
    </row>
    <row r="4038" spans="5:25" ht="18.75" x14ac:dyDescent="0.3">
      <c r="E4038" s="19"/>
      <c r="Y4038" s="26"/>
    </row>
    <row r="4039" spans="5:25" ht="18.75" x14ac:dyDescent="0.3">
      <c r="E4039" s="10"/>
      <c r="Y4039" s="26"/>
    </row>
    <row r="4040" spans="5:25" ht="18.75" x14ac:dyDescent="0.3">
      <c r="E4040" s="10"/>
      <c r="Y4040" s="26"/>
    </row>
    <row r="4041" spans="5:25" ht="18.75" x14ac:dyDescent="0.3">
      <c r="E4041" s="19"/>
      <c r="Y4041" s="26"/>
    </row>
    <row r="4042" spans="5:25" ht="18.75" x14ac:dyDescent="0.3">
      <c r="E4042" s="19"/>
      <c r="Y4042" s="26"/>
    </row>
    <row r="4043" spans="5:25" ht="18.75" x14ac:dyDescent="0.3">
      <c r="Y4043" s="26"/>
    </row>
    <row r="4044" spans="5:25" ht="18.75" x14ac:dyDescent="0.3">
      <c r="Y4044" s="26"/>
    </row>
    <row r="4045" spans="5:25" ht="18.75" x14ac:dyDescent="0.3">
      <c r="Y4045" s="26"/>
    </row>
    <row r="4046" spans="5:25" ht="18.75" x14ac:dyDescent="0.3">
      <c r="Y4046" s="26"/>
    </row>
    <row r="4047" spans="5:25" ht="18.75" x14ac:dyDescent="0.3">
      <c r="Y4047" s="26"/>
    </row>
    <row r="4048" spans="5:25" ht="18.75" x14ac:dyDescent="0.3">
      <c r="Y4048" s="26"/>
    </row>
    <row r="4049" spans="25:25" ht="18.75" x14ac:dyDescent="0.3">
      <c r="Y4049" s="26"/>
    </row>
    <row r="4050" spans="25:25" ht="18.75" x14ac:dyDescent="0.3">
      <c r="Y4050" s="26"/>
    </row>
    <row r="4051" spans="25:25" ht="18.75" x14ac:dyDescent="0.3">
      <c r="Y4051" s="26"/>
    </row>
    <row r="4052" spans="25:25" ht="18.75" x14ac:dyDescent="0.3">
      <c r="Y4052" s="26"/>
    </row>
    <row r="4053" spans="25:25" ht="18.75" x14ac:dyDescent="0.3">
      <c r="Y4053" s="26"/>
    </row>
    <row r="4054" spans="25:25" ht="18.75" x14ac:dyDescent="0.3">
      <c r="Y4054" s="26"/>
    </row>
    <row r="4055" spans="25:25" ht="18.75" x14ac:dyDescent="0.3">
      <c r="Y4055" s="26"/>
    </row>
    <row r="4056" spans="25:25" ht="18.75" x14ac:dyDescent="0.3">
      <c r="Y4056" s="26"/>
    </row>
    <row r="4057" spans="25:25" ht="18.75" x14ac:dyDescent="0.3">
      <c r="Y4057" s="26"/>
    </row>
    <row r="4058" spans="25:25" ht="18.75" x14ac:dyDescent="0.3">
      <c r="Y4058" s="26"/>
    </row>
    <row r="4059" spans="25:25" ht="18.75" x14ac:dyDescent="0.3">
      <c r="Y4059" s="26"/>
    </row>
    <row r="4060" spans="25:25" ht="18.75" x14ac:dyDescent="0.3">
      <c r="Y4060" s="26"/>
    </row>
    <row r="4061" spans="25:25" ht="18.75" x14ac:dyDescent="0.3">
      <c r="Y4061" s="26"/>
    </row>
    <row r="4062" spans="25:25" ht="18.75" x14ac:dyDescent="0.3">
      <c r="Y4062" s="26"/>
    </row>
    <row r="4063" spans="25:25" ht="18.75" x14ac:dyDescent="0.3">
      <c r="Y4063" s="26"/>
    </row>
    <row r="4064" spans="25:25" ht="18.75" x14ac:dyDescent="0.3">
      <c r="Y4064" s="26"/>
    </row>
    <row r="4065" spans="25:25" ht="18.75" x14ac:dyDescent="0.3">
      <c r="Y4065" s="26"/>
    </row>
    <row r="4066" spans="25:25" ht="18.75" x14ac:dyDescent="0.3">
      <c r="Y4066" s="26"/>
    </row>
    <row r="4067" spans="25:25" ht="18.75" x14ac:dyDescent="0.3">
      <c r="Y4067" s="26"/>
    </row>
    <row r="4068" spans="25:25" ht="18.75" x14ac:dyDescent="0.3">
      <c r="Y4068" s="26"/>
    </row>
    <row r="4069" spans="25:25" ht="18.75" x14ac:dyDescent="0.3">
      <c r="Y4069" s="26"/>
    </row>
    <row r="4070" spans="25:25" ht="18.75" x14ac:dyDescent="0.3">
      <c r="Y4070" s="26"/>
    </row>
    <row r="4071" spans="25:25" ht="18.75" x14ac:dyDescent="0.3">
      <c r="Y4071" s="26"/>
    </row>
    <row r="4072" spans="25:25" ht="18.75" x14ac:dyDescent="0.3">
      <c r="Y4072" s="26"/>
    </row>
    <row r="4073" spans="25:25" ht="18.75" x14ac:dyDescent="0.3">
      <c r="Y4073" s="26"/>
    </row>
    <row r="4074" spans="25:25" ht="18.75" x14ac:dyDescent="0.3">
      <c r="Y4074" s="26"/>
    </row>
    <row r="4075" spans="25:25" ht="18.75" x14ac:dyDescent="0.3">
      <c r="Y4075" s="26"/>
    </row>
    <row r="4076" spans="25:25" ht="18.75" x14ac:dyDescent="0.3">
      <c r="Y4076" s="26"/>
    </row>
    <row r="4077" spans="25:25" ht="18.75" x14ac:dyDescent="0.3">
      <c r="Y4077" s="26"/>
    </row>
    <row r="4078" spans="25:25" ht="18.75" x14ac:dyDescent="0.3">
      <c r="Y4078" s="26"/>
    </row>
    <row r="4079" spans="25:25" ht="18.75" x14ac:dyDescent="0.3">
      <c r="Y4079" s="26"/>
    </row>
    <row r="4080" spans="25:25" ht="18.75" x14ac:dyDescent="0.3">
      <c r="Y4080" s="26"/>
    </row>
    <row r="4081" spans="25:25" ht="18.75" x14ac:dyDescent="0.3">
      <c r="Y4081" s="26"/>
    </row>
    <row r="4082" spans="25:25" ht="18.75" x14ac:dyDescent="0.3">
      <c r="Y4082" s="26"/>
    </row>
    <row r="4083" spans="25:25" ht="18.75" x14ac:dyDescent="0.3">
      <c r="Y4083" s="26"/>
    </row>
    <row r="4084" spans="25:25" ht="18.75" x14ac:dyDescent="0.3">
      <c r="Y4084" s="26"/>
    </row>
    <row r="4085" spans="25:25" ht="18.75" x14ac:dyDescent="0.3">
      <c r="Y4085" s="26"/>
    </row>
    <row r="4086" spans="25:25" ht="18.75" x14ac:dyDescent="0.3">
      <c r="Y4086" s="26"/>
    </row>
    <row r="4087" spans="25:25" ht="18.75" x14ac:dyDescent="0.3">
      <c r="Y4087" s="26"/>
    </row>
    <row r="4088" spans="25:25" ht="18.75" x14ac:dyDescent="0.3">
      <c r="Y4088" s="26"/>
    </row>
    <row r="4089" spans="25:25" ht="18.75" x14ac:dyDescent="0.3">
      <c r="Y4089" s="26"/>
    </row>
    <row r="4090" spans="25:25" ht="18.75" x14ac:dyDescent="0.3">
      <c r="Y4090" s="26"/>
    </row>
    <row r="4091" spans="25:25" ht="18.75" x14ac:dyDescent="0.3">
      <c r="Y4091" s="26"/>
    </row>
    <row r="4092" spans="25:25" ht="18.75" x14ac:dyDescent="0.3">
      <c r="Y4092" s="26"/>
    </row>
    <row r="4093" spans="25:25" ht="18.75" x14ac:dyDescent="0.3">
      <c r="Y4093" s="26"/>
    </row>
    <row r="4094" spans="25:25" ht="18.75" x14ac:dyDescent="0.3">
      <c r="Y4094" s="26"/>
    </row>
    <row r="4095" spans="25:25" ht="18.75" x14ac:dyDescent="0.3">
      <c r="Y4095" s="26"/>
    </row>
    <row r="4096" spans="25:25" ht="18.75" x14ac:dyDescent="0.3">
      <c r="Y4096" s="26"/>
    </row>
    <row r="4097" spans="25:25" ht="18.75" x14ac:dyDescent="0.3">
      <c r="Y4097" s="26"/>
    </row>
    <row r="4098" spans="25:25" ht="18.75" x14ac:dyDescent="0.3">
      <c r="Y4098" s="26"/>
    </row>
    <row r="4099" spans="25:25" ht="18.75" x14ac:dyDescent="0.3">
      <c r="Y4099" s="26"/>
    </row>
    <row r="4100" spans="25:25" ht="18.75" x14ac:dyDescent="0.3">
      <c r="Y4100" s="26"/>
    </row>
    <row r="4101" spans="25:25" ht="18.75" x14ac:dyDescent="0.3">
      <c r="Y4101" s="26"/>
    </row>
    <row r="4102" spans="25:25" ht="18.75" x14ac:dyDescent="0.3">
      <c r="Y4102" s="26"/>
    </row>
    <row r="4103" spans="25:25" ht="18.75" x14ac:dyDescent="0.3">
      <c r="Y4103" s="26"/>
    </row>
    <row r="4104" spans="25:25" ht="18.75" x14ac:dyDescent="0.3">
      <c r="Y4104" s="26"/>
    </row>
    <row r="4105" spans="25:25" ht="18.75" x14ac:dyDescent="0.3">
      <c r="Y4105" s="26"/>
    </row>
    <row r="4106" spans="25:25" ht="18.75" x14ac:dyDescent="0.3">
      <c r="Y4106" s="26"/>
    </row>
    <row r="4107" spans="25:25" ht="18.75" x14ac:dyDescent="0.3">
      <c r="Y4107" s="26"/>
    </row>
    <row r="4108" spans="25:25" ht="18.75" x14ac:dyDescent="0.3">
      <c r="Y4108" s="26"/>
    </row>
    <row r="4109" spans="25:25" ht="18.75" x14ac:dyDescent="0.3">
      <c r="Y4109" s="26"/>
    </row>
    <row r="4110" spans="25:25" ht="18.75" x14ac:dyDescent="0.3">
      <c r="Y4110" s="26"/>
    </row>
    <row r="4111" spans="25:25" ht="18.75" x14ac:dyDescent="0.3">
      <c r="Y4111" s="26"/>
    </row>
    <row r="4112" spans="25:25" ht="18.75" x14ac:dyDescent="0.3">
      <c r="Y4112" s="26"/>
    </row>
    <row r="4113" spans="25:25" ht="18.75" x14ac:dyDescent="0.3">
      <c r="Y4113" s="26"/>
    </row>
    <row r="4114" spans="25:25" ht="18.75" x14ac:dyDescent="0.3">
      <c r="Y4114" s="26"/>
    </row>
    <row r="4115" spans="25:25" ht="18.75" x14ac:dyDescent="0.3">
      <c r="Y4115" s="26"/>
    </row>
    <row r="4116" spans="25:25" ht="18.75" x14ac:dyDescent="0.3">
      <c r="Y4116" s="26"/>
    </row>
    <row r="4117" spans="25:25" ht="18.75" x14ac:dyDescent="0.3">
      <c r="Y4117" s="26"/>
    </row>
    <row r="4118" spans="25:25" ht="18.75" x14ac:dyDescent="0.3">
      <c r="Y4118" s="26"/>
    </row>
    <row r="4119" spans="25:25" ht="18.75" x14ac:dyDescent="0.3">
      <c r="Y4119" s="26"/>
    </row>
    <row r="4120" spans="25:25" ht="18.75" x14ac:dyDescent="0.3">
      <c r="Y4120" s="26"/>
    </row>
    <row r="4121" spans="25:25" ht="18.75" x14ac:dyDescent="0.3">
      <c r="Y4121" s="26"/>
    </row>
    <row r="4122" spans="25:25" ht="18.75" x14ac:dyDescent="0.3">
      <c r="Y4122" s="26"/>
    </row>
    <row r="4123" spans="25:25" ht="18.75" x14ac:dyDescent="0.3">
      <c r="Y4123" s="26"/>
    </row>
    <row r="4124" spans="25:25" ht="18.75" x14ac:dyDescent="0.3">
      <c r="Y4124" s="26"/>
    </row>
    <row r="4125" spans="25:25" ht="18.75" x14ac:dyDescent="0.3">
      <c r="Y4125" s="26"/>
    </row>
    <row r="4126" spans="25:25" ht="18.75" x14ac:dyDescent="0.3">
      <c r="Y4126" s="26"/>
    </row>
    <row r="4127" spans="25:25" ht="18.75" x14ac:dyDescent="0.3">
      <c r="Y4127" s="26"/>
    </row>
    <row r="4128" spans="25:25" ht="18.75" x14ac:dyDescent="0.3">
      <c r="Y4128" s="26"/>
    </row>
    <row r="4129" spans="25:25" ht="18.75" x14ac:dyDescent="0.3">
      <c r="Y4129" s="26"/>
    </row>
    <row r="4130" spans="25:25" ht="18.75" x14ac:dyDescent="0.3">
      <c r="Y4130" s="26"/>
    </row>
    <row r="4131" spans="25:25" ht="18.75" x14ac:dyDescent="0.3">
      <c r="Y4131" s="26"/>
    </row>
    <row r="4132" spans="25:25" ht="18.75" x14ac:dyDescent="0.3">
      <c r="Y4132" s="26"/>
    </row>
    <row r="4133" spans="25:25" ht="18.75" x14ac:dyDescent="0.3">
      <c r="Y4133" s="26"/>
    </row>
    <row r="4134" spans="25:25" ht="18.75" x14ac:dyDescent="0.3">
      <c r="Y4134" s="26"/>
    </row>
    <row r="4135" spans="25:25" ht="18.75" x14ac:dyDescent="0.3">
      <c r="Y4135" s="26"/>
    </row>
    <row r="4136" spans="25:25" ht="18.75" x14ac:dyDescent="0.3">
      <c r="Y4136" s="26"/>
    </row>
    <row r="4137" spans="25:25" ht="18.75" x14ac:dyDescent="0.3">
      <c r="Y4137" s="26"/>
    </row>
    <row r="4138" spans="25:25" ht="18.75" x14ac:dyDescent="0.3">
      <c r="Y4138" s="26"/>
    </row>
    <row r="4139" spans="25:25" ht="18.75" x14ac:dyDescent="0.3">
      <c r="Y4139" s="26"/>
    </row>
    <row r="4140" spans="25:25" ht="18.75" x14ac:dyDescent="0.3">
      <c r="Y4140" s="26"/>
    </row>
    <row r="4141" spans="25:25" ht="18.75" x14ac:dyDescent="0.3">
      <c r="Y4141" s="26"/>
    </row>
    <row r="4142" spans="25:25" ht="18.75" x14ac:dyDescent="0.3">
      <c r="Y4142" s="26"/>
    </row>
    <row r="4143" spans="25:25" ht="18.75" x14ac:dyDescent="0.3">
      <c r="Y4143" s="26"/>
    </row>
    <row r="4144" spans="25:25" ht="18.75" x14ac:dyDescent="0.3">
      <c r="Y4144" s="26"/>
    </row>
    <row r="4145" spans="25:25" ht="18.75" x14ac:dyDescent="0.3">
      <c r="Y4145" s="26"/>
    </row>
    <row r="4146" spans="25:25" ht="18.75" x14ac:dyDescent="0.3">
      <c r="Y4146" s="26"/>
    </row>
    <row r="4147" spans="25:25" ht="18.75" x14ac:dyDescent="0.3">
      <c r="Y4147" s="26"/>
    </row>
    <row r="4148" spans="25:25" ht="18.75" x14ac:dyDescent="0.3">
      <c r="Y4148" s="26"/>
    </row>
    <row r="4149" spans="25:25" ht="18.75" x14ac:dyDescent="0.3">
      <c r="Y4149" s="26"/>
    </row>
    <row r="4150" spans="25:25" ht="18.75" x14ac:dyDescent="0.3">
      <c r="Y4150" s="26"/>
    </row>
    <row r="4151" spans="25:25" ht="18.75" x14ac:dyDescent="0.3">
      <c r="Y4151" s="26"/>
    </row>
    <row r="4152" spans="25:25" ht="18.75" x14ac:dyDescent="0.3">
      <c r="Y4152" s="26"/>
    </row>
    <row r="4153" spans="25:25" ht="18.75" x14ac:dyDescent="0.3">
      <c r="Y4153" s="26"/>
    </row>
    <row r="4154" spans="25:25" ht="18.75" x14ac:dyDescent="0.3">
      <c r="Y4154" s="26"/>
    </row>
    <row r="4155" spans="25:25" ht="18.75" x14ac:dyDescent="0.3">
      <c r="Y4155" s="26"/>
    </row>
    <row r="4156" spans="25:25" ht="18.75" x14ac:dyDescent="0.3">
      <c r="Y4156" s="26"/>
    </row>
    <row r="4157" spans="25:25" ht="18.75" x14ac:dyDescent="0.3">
      <c r="Y4157" s="26"/>
    </row>
    <row r="4158" spans="25:25" ht="18.75" x14ac:dyDescent="0.3">
      <c r="Y4158" s="26"/>
    </row>
    <row r="4159" spans="25:25" ht="18.75" x14ac:dyDescent="0.3">
      <c r="Y4159" s="26"/>
    </row>
    <row r="4160" spans="25:25" ht="18.75" x14ac:dyDescent="0.3">
      <c r="Y4160" s="26"/>
    </row>
    <row r="4161" spans="25:25" ht="18.75" x14ac:dyDescent="0.3">
      <c r="Y4161" s="26"/>
    </row>
    <row r="4162" spans="25:25" ht="18.75" x14ac:dyDescent="0.3">
      <c r="Y4162" s="26"/>
    </row>
    <row r="4163" spans="25:25" ht="18.75" x14ac:dyDescent="0.3">
      <c r="Y4163" s="26"/>
    </row>
    <row r="4164" spans="25:25" ht="18.75" x14ac:dyDescent="0.3">
      <c r="Y4164" s="26"/>
    </row>
    <row r="4165" spans="25:25" ht="18.75" x14ac:dyDescent="0.3">
      <c r="Y4165" s="26"/>
    </row>
    <row r="4166" spans="25:25" ht="18.75" x14ac:dyDescent="0.3">
      <c r="Y4166" s="26"/>
    </row>
    <row r="4167" spans="25:25" ht="18.75" x14ac:dyDescent="0.3">
      <c r="Y4167" s="26"/>
    </row>
    <row r="4168" spans="25:25" ht="18.75" x14ac:dyDescent="0.3">
      <c r="Y4168" s="26"/>
    </row>
    <row r="4169" spans="25:25" ht="18.75" x14ac:dyDescent="0.3">
      <c r="Y4169" s="26"/>
    </row>
    <row r="4170" spans="25:25" ht="18.75" x14ac:dyDescent="0.3">
      <c r="Y4170" s="26"/>
    </row>
    <row r="4171" spans="25:25" ht="18.75" x14ac:dyDescent="0.3">
      <c r="Y4171" s="26"/>
    </row>
    <row r="4172" spans="25:25" ht="18.75" x14ac:dyDescent="0.3">
      <c r="Y4172" s="26"/>
    </row>
    <row r="4173" spans="25:25" ht="18.75" x14ac:dyDescent="0.3">
      <c r="Y4173" s="26"/>
    </row>
    <row r="4174" spans="25:25" ht="18.75" x14ac:dyDescent="0.3">
      <c r="Y4174" s="26"/>
    </row>
    <row r="4175" spans="25:25" ht="18.75" x14ac:dyDescent="0.3">
      <c r="Y4175" s="26"/>
    </row>
    <row r="4176" spans="25:25" ht="18.75" x14ac:dyDescent="0.3">
      <c r="Y4176" s="26"/>
    </row>
    <row r="4177" spans="25:25" ht="18.75" x14ac:dyDescent="0.3">
      <c r="Y4177" s="26"/>
    </row>
    <row r="4178" spans="25:25" ht="18.75" x14ac:dyDescent="0.3">
      <c r="Y4178" s="26"/>
    </row>
    <row r="4179" spans="25:25" ht="18.75" x14ac:dyDescent="0.3">
      <c r="Y4179" s="26"/>
    </row>
    <row r="4180" spans="25:25" ht="18.75" x14ac:dyDescent="0.3">
      <c r="Y4180" s="26"/>
    </row>
    <row r="4181" spans="25:25" ht="18.75" x14ac:dyDescent="0.3">
      <c r="Y4181" s="26"/>
    </row>
    <row r="4182" spans="25:25" ht="18.75" x14ac:dyDescent="0.3">
      <c r="Y4182" s="26"/>
    </row>
    <row r="4183" spans="25:25" ht="18.75" x14ac:dyDescent="0.3">
      <c r="Y4183" s="26"/>
    </row>
    <row r="4184" spans="25:25" ht="18.75" x14ac:dyDescent="0.3">
      <c r="Y4184" s="26"/>
    </row>
    <row r="4185" spans="25:25" ht="18.75" x14ac:dyDescent="0.3">
      <c r="Y4185" s="26"/>
    </row>
    <row r="4186" spans="25:25" ht="18.75" x14ac:dyDescent="0.3">
      <c r="Y4186" s="26"/>
    </row>
    <row r="4187" spans="25:25" ht="18.75" x14ac:dyDescent="0.3">
      <c r="Y4187" s="26"/>
    </row>
    <row r="4188" spans="25:25" ht="18.75" x14ac:dyDescent="0.3">
      <c r="Y4188" s="26"/>
    </row>
    <row r="4189" spans="25:25" ht="18.75" x14ac:dyDescent="0.3">
      <c r="Y4189" s="26"/>
    </row>
    <row r="4190" spans="25:25" ht="18.75" x14ac:dyDescent="0.3">
      <c r="Y4190" s="26"/>
    </row>
    <row r="4191" spans="25:25" ht="18.75" x14ac:dyDescent="0.3">
      <c r="Y4191" s="26"/>
    </row>
    <row r="4192" spans="25:25" ht="18.75" x14ac:dyDescent="0.3">
      <c r="Y4192" s="26"/>
    </row>
    <row r="4193" spans="25:25" ht="18.75" x14ac:dyDescent="0.3">
      <c r="Y4193" s="26"/>
    </row>
    <row r="4194" spans="25:25" ht="18.75" x14ac:dyDescent="0.3">
      <c r="Y4194" s="26"/>
    </row>
    <row r="4195" spans="25:25" ht="18.75" x14ac:dyDescent="0.3">
      <c r="Y4195" s="26"/>
    </row>
    <row r="4196" spans="25:25" ht="18.75" x14ac:dyDescent="0.3">
      <c r="Y4196" s="26"/>
    </row>
    <row r="4197" spans="25:25" ht="18.75" x14ac:dyDescent="0.3">
      <c r="Y4197" s="26"/>
    </row>
    <row r="4198" spans="25:25" ht="18.75" x14ac:dyDescent="0.3">
      <c r="Y4198" s="26"/>
    </row>
    <row r="4199" spans="25:25" ht="18.75" x14ac:dyDescent="0.3">
      <c r="Y4199" s="26"/>
    </row>
    <row r="4200" spans="25:25" ht="18.75" x14ac:dyDescent="0.3">
      <c r="Y4200" s="26"/>
    </row>
    <row r="4201" spans="25:25" ht="18.75" x14ac:dyDescent="0.3">
      <c r="Y4201" s="26"/>
    </row>
    <row r="4202" spans="25:25" ht="18.75" x14ac:dyDescent="0.3">
      <c r="Y4202" s="26"/>
    </row>
    <row r="4203" spans="25:25" ht="18.75" x14ac:dyDescent="0.3">
      <c r="Y4203" s="26"/>
    </row>
    <row r="4204" spans="25:25" ht="18.75" x14ac:dyDescent="0.3">
      <c r="Y4204" s="26"/>
    </row>
    <row r="4205" spans="25:25" ht="18.75" x14ac:dyDescent="0.3">
      <c r="Y4205" s="26"/>
    </row>
    <row r="4206" spans="25:25" ht="18.75" x14ac:dyDescent="0.3">
      <c r="Y4206" s="26"/>
    </row>
    <row r="4207" spans="25:25" ht="18.75" x14ac:dyDescent="0.3">
      <c r="Y4207" s="26"/>
    </row>
    <row r="4208" spans="25:25" ht="18.75" x14ac:dyDescent="0.3">
      <c r="Y4208" s="26"/>
    </row>
    <row r="4209" spans="25:25" ht="18.75" x14ac:dyDescent="0.3">
      <c r="Y4209" s="26"/>
    </row>
    <row r="4210" spans="25:25" ht="18.75" x14ac:dyDescent="0.3">
      <c r="Y4210" s="26"/>
    </row>
    <row r="4211" spans="25:25" ht="18.75" x14ac:dyDescent="0.3">
      <c r="Y4211" s="26"/>
    </row>
    <row r="4212" spans="25:25" ht="18.75" x14ac:dyDescent="0.3">
      <c r="Y4212" s="26"/>
    </row>
    <row r="4213" spans="25:25" ht="18.75" x14ac:dyDescent="0.3">
      <c r="Y4213" s="26"/>
    </row>
    <row r="4214" spans="25:25" ht="18.75" x14ac:dyDescent="0.3">
      <c r="Y4214" s="26"/>
    </row>
    <row r="4215" spans="25:25" ht="18.75" x14ac:dyDescent="0.3">
      <c r="Y4215" s="26"/>
    </row>
    <row r="4216" spans="25:25" ht="18.75" x14ac:dyDescent="0.3">
      <c r="Y4216" s="26"/>
    </row>
    <row r="4217" spans="25:25" ht="18.75" x14ac:dyDescent="0.3">
      <c r="Y4217" s="26"/>
    </row>
    <row r="4218" spans="25:25" ht="18.75" x14ac:dyDescent="0.3">
      <c r="Y4218" s="26"/>
    </row>
    <row r="4219" spans="25:25" ht="18.75" x14ac:dyDescent="0.3">
      <c r="Y4219" s="26"/>
    </row>
    <row r="4220" spans="25:25" ht="18.75" x14ac:dyDescent="0.3">
      <c r="Y4220" s="26"/>
    </row>
    <row r="4221" spans="25:25" ht="18.75" x14ac:dyDescent="0.3">
      <c r="Y4221" s="26"/>
    </row>
    <row r="4222" spans="25:25" ht="18.75" x14ac:dyDescent="0.3">
      <c r="Y4222" s="26"/>
    </row>
    <row r="4223" spans="25:25" ht="18.75" x14ac:dyDescent="0.3">
      <c r="Y4223" s="26"/>
    </row>
    <row r="4224" spans="25:25" ht="18.75" x14ac:dyDescent="0.3">
      <c r="Y4224" s="26"/>
    </row>
    <row r="4225" spans="25:25" ht="18.75" x14ac:dyDescent="0.3">
      <c r="Y4225" s="26"/>
    </row>
    <row r="4226" spans="25:25" ht="18.75" x14ac:dyDescent="0.3">
      <c r="Y4226" s="26"/>
    </row>
    <row r="4227" spans="25:25" ht="18.75" x14ac:dyDescent="0.3">
      <c r="Y4227" s="26"/>
    </row>
    <row r="4228" spans="25:25" ht="18.75" x14ac:dyDescent="0.3">
      <c r="Y4228" s="26"/>
    </row>
    <row r="4229" spans="25:25" ht="18.75" x14ac:dyDescent="0.3">
      <c r="Y4229" s="26"/>
    </row>
    <row r="4230" spans="25:25" ht="18.75" x14ac:dyDescent="0.3">
      <c r="Y4230" s="26"/>
    </row>
    <row r="4231" spans="25:25" ht="18.75" x14ac:dyDescent="0.3">
      <c r="Y4231" s="26"/>
    </row>
    <row r="4232" spans="25:25" ht="18.75" x14ac:dyDescent="0.3">
      <c r="Y4232" s="26"/>
    </row>
    <row r="4233" spans="25:25" ht="18.75" x14ac:dyDescent="0.3">
      <c r="Y4233" s="26"/>
    </row>
    <row r="4234" spans="25:25" ht="18.75" x14ac:dyDescent="0.3">
      <c r="Y4234" s="26"/>
    </row>
    <row r="4235" spans="25:25" ht="18.75" x14ac:dyDescent="0.3">
      <c r="Y4235" s="26"/>
    </row>
    <row r="4236" spans="25:25" ht="18.75" x14ac:dyDescent="0.3">
      <c r="Y4236" s="26"/>
    </row>
    <row r="4237" spans="25:25" ht="18.75" x14ac:dyDescent="0.3">
      <c r="Y4237" s="26"/>
    </row>
    <row r="4238" spans="25:25" ht="18.75" x14ac:dyDescent="0.3">
      <c r="Y4238" s="26"/>
    </row>
    <row r="4239" spans="25:25" ht="18.75" x14ac:dyDescent="0.3">
      <c r="Y4239" s="26"/>
    </row>
    <row r="4240" spans="25:25" ht="18.75" x14ac:dyDescent="0.3">
      <c r="Y4240" s="26"/>
    </row>
    <row r="4241" spans="25:25" ht="18.75" x14ac:dyDescent="0.3">
      <c r="Y4241" s="26"/>
    </row>
    <row r="4242" spans="25:25" ht="18.75" x14ac:dyDescent="0.3">
      <c r="Y4242" s="26"/>
    </row>
    <row r="4243" spans="25:25" ht="18.75" x14ac:dyDescent="0.3">
      <c r="Y4243" s="26"/>
    </row>
    <row r="4244" spans="25:25" ht="18.75" x14ac:dyDescent="0.3">
      <c r="Y4244" s="26"/>
    </row>
    <row r="4245" spans="25:25" ht="18.75" x14ac:dyDescent="0.3">
      <c r="Y4245" s="26"/>
    </row>
    <row r="4246" spans="25:25" ht="18.75" x14ac:dyDescent="0.3">
      <c r="Y4246" s="26"/>
    </row>
    <row r="4247" spans="25:25" ht="18.75" x14ac:dyDescent="0.3">
      <c r="Y4247" s="26"/>
    </row>
    <row r="4248" spans="25:25" ht="18.75" x14ac:dyDescent="0.3">
      <c r="Y4248" s="26"/>
    </row>
    <row r="4249" spans="25:25" ht="18.75" x14ac:dyDescent="0.3">
      <c r="Y4249" s="26"/>
    </row>
    <row r="4250" spans="25:25" ht="18.75" x14ac:dyDescent="0.3">
      <c r="Y4250" s="26"/>
    </row>
    <row r="4251" spans="25:25" ht="18.75" x14ac:dyDescent="0.3">
      <c r="Y4251" s="26"/>
    </row>
    <row r="4252" spans="25:25" ht="18.75" x14ac:dyDescent="0.3">
      <c r="Y4252" s="26"/>
    </row>
    <row r="4253" spans="25:25" ht="18.75" x14ac:dyDescent="0.3">
      <c r="Y4253" s="26"/>
    </row>
    <row r="4254" spans="25:25" ht="18.75" x14ac:dyDescent="0.3">
      <c r="Y4254" s="26"/>
    </row>
    <row r="4255" spans="25:25" ht="18.75" x14ac:dyDescent="0.3">
      <c r="Y4255" s="26"/>
    </row>
    <row r="4256" spans="25:25" ht="18.75" x14ac:dyDescent="0.3">
      <c r="Y4256" s="26"/>
    </row>
    <row r="4257" spans="25:25" ht="18.75" x14ac:dyDescent="0.3">
      <c r="Y4257" s="26"/>
    </row>
    <row r="4258" spans="25:25" ht="18.75" x14ac:dyDescent="0.3">
      <c r="Y4258" s="26"/>
    </row>
    <row r="4259" spans="25:25" ht="18.75" x14ac:dyDescent="0.3">
      <c r="Y4259" s="26"/>
    </row>
    <row r="4260" spans="25:25" ht="18.75" x14ac:dyDescent="0.3">
      <c r="Y4260" s="26"/>
    </row>
    <row r="4261" spans="25:25" ht="18.75" x14ac:dyDescent="0.3">
      <c r="Y4261" s="26"/>
    </row>
    <row r="4262" spans="25:25" ht="18.75" x14ac:dyDescent="0.3">
      <c r="Y4262" s="26"/>
    </row>
    <row r="4263" spans="25:25" ht="18.75" x14ac:dyDescent="0.3">
      <c r="Y4263" s="26"/>
    </row>
    <row r="4264" spans="25:25" ht="18.75" x14ac:dyDescent="0.3">
      <c r="Y4264" s="26"/>
    </row>
    <row r="4265" spans="25:25" ht="18.75" x14ac:dyDescent="0.3">
      <c r="Y4265" s="26"/>
    </row>
    <row r="4266" spans="25:25" ht="18.75" x14ac:dyDescent="0.3">
      <c r="Y4266" s="26"/>
    </row>
    <row r="4267" spans="25:25" ht="18.75" x14ac:dyDescent="0.3">
      <c r="Y4267" s="26"/>
    </row>
    <row r="4268" spans="25:25" ht="18.75" x14ac:dyDescent="0.3">
      <c r="Y4268" s="26"/>
    </row>
    <row r="4269" spans="25:25" ht="18.75" x14ac:dyDescent="0.3">
      <c r="Y4269" s="26"/>
    </row>
    <row r="4270" spans="25:25" ht="18.75" x14ac:dyDescent="0.3">
      <c r="Y4270" s="26"/>
    </row>
    <row r="4271" spans="25:25" ht="18.75" x14ac:dyDescent="0.3">
      <c r="Y4271" s="26"/>
    </row>
    <row r="4272" spans="25:25" ht="18.75" x14ac:dyDescent="0.3">
      <c r="Y4272" s="26"/>
    </row>
    <row r="4273" spans="25:25" ht="18.75" x14ac:dyDescent="0.3">
      <c r="Y4273" s="26"/>
    </row>
    <row r="4274" spans="25:25" ht="18.75" x14ac:dyDescent="0.3">
      <c r="Y4274" s="26"/>
    </row>
    <row r="4275" spans="25:25" ht="18.75" x14ac:dyDescent="0.3">
      <c r="Y4275" s="26"/>
    </row>
    <row r="4276" spans="25:25" ht="18.75" x14ac:dyDescent="0.3">
      <c r="Y4276" s="26"/>
    </row>
    <row r="4277" spans="25:25" ht="18.75" x14ac:dyDescent="0.3">
      <c r="Y4277" s="26"/>
    </row>
    <row r="4278" spans="25:25" ht="18.75" x14ac:dyDescent="0.3">
      <c r="Y4278" s="26"/>
    </row>
    <row r="4279" spans="25:25" ht="18.75" x14ac:dyDescent="0.3">
      <c r="Y4279" s="26"/>
    </row>
    <row r="4280" spans="25:25" ht="18.75" x14ac:dyDescent="0.3">
      <c r="Y4280" s="26"/>
    </row>
    <row r="4281" spans="25:25" ht="18.75" x14ac:dyDescent="0.3">
      <c r="Y4281" s="26"/>
    </row>
  </sheetData>
  <sortState ref="G2:G4691">
    <sortCondition ref="G2:G4691"/>
  </sortState>
  <mergeCells count="1">
    <mergeCell ref="A1:I1"/>
  </mergeCells>
  <conditionalFormatting sqref="E4411:F4909 F4186:F4410">
    <cfRule type="duplicateValues" dxfId="36" priority="25"/>
  </conditionalFormatting>
  <conditionalFormatting sqref="E2030:F2065 E1796:E2029 E3935:F4185 F2066:F3934">
    <cfRule type="duplicateValues" dxfId="35" priority="23"/>
  </conditionalFormatting>
  <conditionalFormatting sqref="P1796:Q1048576 P1">
    <cfRule type="duplicateValues" dxfId="34" priority="21"/>
  </conditionalFormatting>
  <conditionalFormatting sqref="U1 W1 W1796:W1048576 U1796:U1048576">
    <cfRule type="duplicateValues" dxfId="33" priority="20"/>
  </conditionalFormatting>
  <conditionalFormatting sqref="Z1:AA1 Z1796:AA1048576">
    <cfRule type="duplicateValues" dxfId="32" priority="19"/>
  </conditionalFormatting>
  <conditionalFormatting sqref="K4186:K4909">
    <cfRule type="duplicateValues" dxfId="31" priority="18"/>
  </conditionalFormatting>
  <conditionalFormatting sqref="K1796:K4185">
    <cfRule type="duplicateValues" dxfId="30" priority="17"/>
  </conditionalFormatting>
  <conditionalFormatting sqref="J1:K1 J1796:K1048576">
    <cfRule type="duplicateValues" dxfId="29" priority="8"/>
  </conditionalFormatting>
  <conditionalFormatting sqref="N4186:N4909">
    <cfRule type="duplicateValues" dxfId="28" priority="15"/>
  </conditionalFormatting>
  <conditionalFormatting sqref="N1796:N4185">
    <cfRule type="duplicateValues" dxfId="27" priority="14"/>
  </conditionalFormatting>
  <conditionalFormatting sqref="M1:N1 M1796:N1048576">
    <cfRule type="duplicateValues" dxfId="26" priority="12"/>
  </conditionalFormatting>
  <conditionalFormatting sqref="R1:S1 R1796:S1048576">
    <cfRule type="duplicateValues" dxfId="25" priority="10"/>
  </conditionalFormatting>
  <conditionalFormatting sqref="AG375:AH1048576 AH1:AH374">
    <cfRule type="duplicateValues" dxfId="24" priority="6"/>
  </conditionalFormatting>
  <conditionalFormatting sqref="AJ2072:AJ2079 A1725:A2073">
    <cfRule type="duplicateValues" dxfId="23" priority="5"/>
  </conditionalFormatting>
  <conditionalFormatting sqref="G1886:G2072">
    <cfRule type="duplicateValues" dxfId="22" priority="2"/>
  </conditionalFormatting>
  <conditionalFormatting sqref="G3">
    <cfRule type="duplicateValues" dxfId="2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9"/>
  <sheetViews>
    <sheetView topLeftCell="A1303" zoomScale="81" workbookViewId="0">
      <selection activeCell="Y5" sqref="Y5"/>
    </sheetView>
  </sheetViews>
  <sheetFormatPr defaultColWidth="11" defaultRowHeight="15.75" x14ac:dyDescent="0.25"/>
  <cols>
    <col min="1" max="1" width="18.375" style="8" customWidth="1"/>
    <col min="2" max="2" width="23.875" style="2" customWidth="1"/>
    <col min="3" max="3" width="10.875" style="2"/>
    <col min="4" max="4" width="34.875" style="8" customWidth="1"/>
    <col min="5" max="5" width="13.875" style="8" customWidth="1"/>
    <col min="6" max="6" width="10.875" style="8"/>
    <col min="7" max="7" width="18.625" style="8" customWidth="1"/>
    <col min="8" max="8" width="28" style="8" customWidth="1"/>
    <col min="9" max="9" width="10.875" style="8"/>
    <col min="10" max="10" width="16.875" style="8" customWidth="1"/>
    <col min="11" max="11" width="25.875" style="8" customWidth="1"/>
    <col min="12" max="12" width="7.375" style="9" customWidth="1"/>
    <col min="13" max="13" width="17.5" style="2" customWidth="1"/>
    <col min="14" max="14" width="19.625" style="2" customWidth="1"/>
    <col min="15" max="15" width="10.875" style="2"/>
    <col min="16" max="16" width="17.5" style="2" customWidth="1"/>
    <col min="17" max="17" width="20" style="2" customWidth="1"/>
    <col min="19" max="19" width="18.125" style="2" customWidth="1"/>
    <col min="20" max="20" width="31.625" customWidth="1"/>
    <col min="21" max="21" width="6" customWidth="1"/>
    <col min="22" max="22" width="20.5" customWidth="1"/>
    <col min="23" max="23" width="28.625" customWidth="1"/>
  </cols>
  <sheetData>
    <row r="1" spans="1:23" ht="36.950000000000003" customHeight="1" x14ac:dyDescent="0.25">
      <c r="A1" s="166" t="s">
        <v>11888</v>
      </c>
      <c r="B1" s="168"/>
    </row>
    <row r="2" spans="1:23" x14ac:dyDescent="0.25">
      <c r="A2" s="167" t="s">
        <v>9411</v>
      </c>
      <c r="B2" s="167"/>
      <c r="D2" s="167" t="s">
        <v>9412</v>
      </c>
      <c r="E2" s="167"/>
      <c r="G2" s="167" t="s">
        <v>11420</v>
      </c>
      <c r="H2" s="167"/>
      <c r="J2" s="167" t="s">
        <v>11421</v>
      </c>
      <c r="K2" s="167"/>
      <c r="M2" s="167" t="s">
        <v>11114</v>
      </c>
      <c r="N2" s="167"/>
      <c r="O2" s="1"/>
      <c r="P2" s="167" t="s">
        <v>11422</v>
      </c>
      <c r="Q2" s="167"/>
      <c r="S2" s="167" t="s">
        <v>11887</v>
      </c>
      <c r="T2" s="167"/>
      <c r="V2" s="167" t="s">
        <v>11883</v>
      </c>
      <c r="W2" s="167"/>
    </row>
    <row r="3" spans="1:23" x14ac:dyDescent="0.25">
      <c r="A3" s="5" t="s">
        <v>4356</v>
      </c>
      <c r="B3" s="1" t="s">
        <v>1481</v>
      </c>
      <c r="D3" s="51" t="s">
        <v>4356</v>
      </c>
      <c r="E3" s="51" t="s">
        <v>1481</v>
      </c>
      <c r="G3" s="51" t="s">
        <v>4356</v>
      </c>
      <c r="H3" s="51" t="s">
        <v>1481</v>
      </c>
      <c r="J3" s="51" t="s">
        <v>4356</v>
      </c>
      <c r="K3" s="51" t="s">
        <v>1481</v>
      </c>
      <c r="M3" s="51" t="s">
        <v>9413</v>
      </c>
      <c r="N3" s="51" t="s">
        <v>1481</v>
      </c>
      <c r="P3" s="51" t="s">
        <v>9413</v>
      </c>
      <c r="Q3" s="51" t="s">
        <v>1481</v>
      </c>
      <c r="S3" s="145" t="s">
        <v>9413</v>
      </c>
      <c r="T3" s="145" t="s">
        <v>1481</v>
      </c>
      <c r="V3" s="143" t="s">
        <v>9413</v>
      </c>
      <c r="W3" s="143" t="s">
        <v>1481</v>
      </c>
    </row>
    <row r="4" spans="1:23" x14ac:dyDescent="0.25">
      <c r="A4" s="8">
        <v>1</v>
      </c>
      <c r="B4" s="8" t="s">
        <v>4309</v>
      </c>
      <c r="D4" s="8">
        <v>1</v>
      </c>
      <c r="E4" s="8" t="s">
        <v>2703</v>
      </c>
      <c r="G4" s="8">
        <v>1</v>
      </c>
      <c r="H4" s="8" t="s">
        <v>2953</v>
      </c>
      <c r="J4" s="8">
        <v>1</v>
      </c>
      <c r="K4" s="8" t="s">
        <v>6584</v>
      </c>
      <c r="M4" s="8">
        <v>1</v>
      </c>
      <c r="N4" s="8" t="s">
        <v>9414</v>
      </c>
      <c r="P4" s="8">
        <v>1</v>
      </c>
      <c r="Q4" s="8" t="s">
        <v>4266</v>
      </c>
      <c r="S4" s="141">
        <v>1</v>
      </c>
      <c r="T4" s="141" t="s">
        <v>2877</v>
      </c>
      <c r="V4" s="8">
        <v>1</v>
      </c>
      <c r="W4" s="8" t="s">
        <v>2773</v>
      </c>
    </row>
    <row r="5" spans="1:23" x14ac:dyDescent="0.25">
      <c r="A5" s="8">
        <v>1</v>
      </c>
      <c r="B5" s="8" t="s">
        <v>4310</v>
      </c>
      <c r="D5" s="8">
        <v>1</v>
      </c>
      <c r="E5" s="8" t="s">
        <v>11560</v>
      </c>
      <c r="G5" s="8">
        <v>1</v>
      </c>
      <c r="H5" s="8" t="s">
        <v>3013</v>
      </c>
      <c r="J5" s="8">
        <v>1</v>
      </c>
      <c r="K5" s="8" t="s">
        <v>5804</v>
      </c>
      <c r="M5" s="8">
        <v>1</v>
      </c>
      <c r="N5" s="8" t="s">
        <v>8482</v>
      </c>
      <c r="P5" s="8">
        <v>1</v>
      </c>
      <c r="Q5" s="8" t="s">
        <v>4467</v>
      </c>
      <c r="S5" s="141">
        <v>1</v>
      </c>
      <c r="T5" s="141" t="s">
        <v>4312</v>
      </c>
      <c r="V5" s="8">
        <v>1</v>
      </c>
      <c r="W5" s="8" t="s">
        <v>2625</v>
      </c>
    </row>
    <row r="6" spans="1:23" x14ac:dyDescent="0.25">
      <c r="A6" s="8">
        <v>1</v>
      </c>
      <c r="B6" s="8" t="s">
        <v>4311</v>
      </c>
      <c r="D6" s="8">
        <v>1</v>
      </c>
      <c r="E6" s="8" t="s">
        <v>2534</v>
      </c>
      <c r="G6" s="8">
        <v>1</v>
      </c>
      <c r="H6" s="8" t="s">
        <v>1938</v>
      </c>
      <c r="J6" s="8">
        <v>1</v>
      </c>
      <c r="K6" s="8" t="s">
        <v>5764</v>
      </c>
      <c r="M6" s="8">
        <v>1</v>
      </c>
      <c r="N6" s="8" t="s">
        <v>8273</v>
      </c>
      <c r="P6" s="8">
        <v>1</v>
      </c>
      <c r="Q6" s="8" t="s">
        <v>9546</v>
      </c>
      <c r="S6" s="141">
        <v>1</v>
      </c>
      <c r="T6" s="141" t="s">
        <v>4311</v>
      </c>
      <c r="V6" s="8">
        <v>1</v>
      </c>
      <c r="W6" s="8" t="s">
        <v>2553</v>
      </c>
    </row>
    <row r="7" spans="1:23" x14ac:dyDescent="0.25">
      <c r="A7" s="8">
        <v>1</v>
      </c>
      <c r="B7" s="8" t="s">
        <v>4312</v>
      </c>
      <c r="D7" s="8">
        <v>1</v>
      </c>
      <c r="E7" s="8" t="s">
        <v>2698</v>
      </c>
      <c r="G7" s="8">
        <v>1</v>
      </c>
      <c r="H7" s="8" t="s">
        <v>1673</v>
      </c>
      <c r="J7" s="8">
        <v>1</v>
      </c>
      <c r="K7" s="8" t="s">
        <v>4720</v>
      </c>
      <c r="M7" s="8">
        <v>1</v>
      </c>
      <c r="N7" s="8" t="s">
        <v>8358</v>
      </c>
      <c r="P7" s="8">
        <v>1</v>
      </c>
      <c r="Q7" s="8" t="s">
        <v>9547</v>
      </c>
      <c r="S7" s="141">
        <v>1</v>
      </c>
      <c r="T7" s="141" t="s">
        <v>2874</v>
      </c>
      <c r="V7" s="8">
        <v>1</v>
      </c>
      <c r="W7" s="8" t="s">
        <v>2257</v>
      </c>
    </row>
    <row r="8" spans="1:23" x14ac:dyDescent="0.25">
      <c r="A8" s="8">
        <v>1</v>
      </c>
      <c r="B8" s="8" t="s">
        <v>4313</v>
      </c>
      <c r="D8" s="8">
        <v>1</v>
      </c>
      <c r="E8" s="8" t="s">
        <v>1915</v>
      </c>
      <c r="G8" s="8">
        <v>1</v>
      </c>
      <c r="H8" s="8" t="s">
        <v>1547</v>
      </c>
      <c r="J8" s="8">
        <v>1</v>
      </c>
      <c r="K8" s="8" t="s">
        <v>6409</v>
      </c>
      <c r="M8" s="8">
        <v>1</v>
      </c>
      <c r="N8" s="8" t="s">
        <v>3466</v>
      </c>
      <c r="P8" s="8">
        <v>1</v>
      </c>
      <c r="Q8" s="8" t="s">
        <v>4547</v>
      </c>
      <c r="S8" s="141">
        <v>1</v>
      </c>
      <c r="T8" s="141" t="s">
        <v>2873</v>
      </c>
      <c r="V8" s="8">
        <v>1</v>
      </c>
      <c r="W8" s="8" t="s">
        <v>2462</v>
      </c>
    </row>
    <row r="9" spans="1:23" x14ac:dyDescent="0.25">
      <c r="A9" s="8">
        <v>1</v>
      </c>
      <c r="B9" s="8" t="s">
        <v>4314</v>
      </c>
      <c r="D9" s="8">
        <v>1</v>
      </c>
      <c r="E9" s="8" t="s">
        <v>1910</v>
      </c>
      <c r="G9" s="8">
        <v>1</v>
      </c>
      <c r="H9" s="8" t="s">
        <v>2860</v>
      </c>
      <c r="J9" s="8">
        <v>1</v>
      </c>
      <c r="K9" s="8" t="s">
        <v>5393</v>
      </c>
      <c r="M9" s="8">
        <v>1</v>
      </c>
      <c r="N9" s="8" t="s">
        <v>8985</v>
      </c>
      <c r="P9" s="8">
        <v>1</v>
      </c>
      <c r="Q9" s="8" t="s">
        <v>9054</v>
      </c>
      <c r="S9" s="141">
        <v>2</v>
      </c>
      <c r="T9" s="141" t="s">
        <v>2882</v>
      </c>
      <c r="V9" s="8">
        <v>1</v>
      </c>
      <c r="W9" s="8" t="s">
        <v>2551</v>
      </c>
    </row>
    <row r="10" spans="1:23" x14ac:dyDescent="0.25">
      <c r="A10" s="8">
        <v>1</v>
      </c>
      <c r="B10" s="8" t="s">
        <v>4315</v>
      </c>
      <c r="D10" s="8">
        <v>1</v>
      </c>
      <c r="E10" s="8" t="s">
        <v>1923</v>
      </c>
      <c r="G10" s="8">
        <v>1</v>
      </c>
      <c r="H10" s="8" t="s">
        <v>1983</v>
      </c>
      <c r="J10" s="8">
        <v>1</v>
      </c>
      <c r="K10" s="8" t="s">
        <v>5391</v>
      </c>
      <c r="M10" s="8">
        <v>1</v>
      </c>
      <c r="N10" s="8" t="s">
        <v>8335</v>
      </c>
      <c r="P10" s="8">
        <v>1</v>
      </c>
      <c r="Q10" s="8" t="s">
        <v>9548</v>
      </c>
      <c r="S10" s="141">
        <v>2</v>
      </c>
      <c r="T10" s="141" t="s">
        <v>4309</v>
      </c>
      <c r="V10" s="8">
        <v>1</v>
      </c>
      <c r="W10" s="8" t="s">
        <v>2475</v>
      </c>
    </row>
    <row r="11" spans="1:23" x14ac:dyDescent="0.25">
      <c r="A11" s="8">
        <v>1</v>
      </c>
      <c r="B11" s="8" t="s">
        <v>4316</v>
      </c>
      <c r="D11" s="8">
        <v>1</v>
      </c>
      <c r="E11" s="8" t="s">
        <v>2704</v>
      </c>
      <c r="G11" s="8">
        <v>1</v>
      </c>
      <c r="H11" s="8" t="s">
        <v>2075</v>
      </c>
      <c r="J11" s="8">
        <v>1</v>
      </c>
      <c r="K11" s="8" t="s">
        <v>5640</v>
      </c>
      <c r="M11" s="8">
        <v>1</v>
      </c>
      <c r="N11" s="8" t="s">
        <v>8391</v>
      </c>
      <c r="P11" s="8">
        <v>1</v>
      </c>
      <c r="Q11" s="8" t="s">
        <v>4683</v>
      </c>
      <c r="S11" s="141">
        <v>2</v>
      </c>
      <c r="T11" s="141" t="s">
        <v>4316</v>
      </c>
      <c r="V11" s="8">
        <v>1</v>
      </c>
      <c r="W11" s="8" t="s">
        <v>2194</v>
      </c>
    </row>
    <row r="12" spans="1:23" x14ac:dyDescent="0.25">
      <c r="A12" s="8">
        <v>1</v>
      </c>
      <c r="B12" s="8" t="s">
        <v>4317</v>
      </c>
      <c r="D12" s="8">
        <v>1</v>
      </c>
      <c r="E12" s="8" t="s">
        <v>2696</v>
      </c>
      <c r="G12" s="8">
        <v>1</v>
      </c>
      <c r="H12" s="8" t="s">
        <v>1987</v>
      </c>
      <c r="J12" s="8">
        <v>1</v>
      </c>
      <c r="K12" s="8" t="s">
        <v>5799</v>
      </c>
      <c r="M12" s="8">
        <v>1</v>
      </c>
      <c r="N12" s="8" t="s">
        <v>5804</v>
      </c>
      <c r="P12" s="8">
        <v>1</v>
      </c>
      <c r="Q12" s="8" t="s">
        <v>9549</v>
      </c>
      <c r="S12" s="141">
        <v>2</v>
      </c>
      <c r="T12" s="141" t="s">
        <v>4317</v>
      </c>
      <c r="V12" s="8">
        <v>1</v>
      </c>
      <c r="W12" s="8" t="s">
        <v>2084</v>
      </c>
    </row>
    <row r="13" spans="1:23" x14ac:dyDescent="0.25">
      <c r="A13" s="8">
        <v>1</v>
      </c>
      <c r="B13" s="8" t="s">
        <v>4318</v>
      </c>
      <c r="D13" s="8">
        <v>1</v>
      </c>
      <c r="E13" s="8" t="s">
        <v>2702</v>
      </c>
      <c r="G13" s="8">
        <v>1</v>
      </c>
      <c r="H13" s="8" t="s">
        <v>3047</v>
      </c>
      <c r="J13" s="8">
        <v>1</v>
      </c>
      <c r="K13" s="8" t="s">
        <v>6519</v>
      </c>
      <c r="M13" s="8">
        <v>1</v>
      </c>
      <c r="N13" s="8" t="s">
        <v>8227</v>
      </c>
      <c r="P13" s="8">
        <v>1</v>
      </c>
      <c r="Q13" s="8" t="s">
        <v>3298</v>
      </c>
      <c r="S13" s="141">
        <v>2</v>
      </c>
      <c r="T13" s="141" t="s">
        <v>4318</v>
      </c>
      <c r="V13" s="8">
        <v>1</v>
      </c>
      <c r="W13" s="8" t="s">
        <v>2765</v>
      </c>
    </row>
    <row r="14" spans="1:23" x14ac:dyDescent="0.25">
      <c r="A14" s="8">
        <v>1</v>
      </c>
      <c r="B14" s="8" t="s">
        <v>4319</v>
      </c>
      <c r="D14" s="8">
        <v>1</v>
      </c>
      <c r="E14" s="8" t="s">
        <v>11874</v>
      </c>
      <c r="G14" s="8">
        <v>1</v>
      </c>
      <c r="H14" s="8" t="s">
        <v>1850</v>
      </c>
      <c r="J14" s="8">
        <v>1</v>
      </c>
      <c r="K14" s="8" t="s">
        <v>5368</v>
      </c>
      <c r="M14" s="8">
        <v>1</v>
      </c>
      <c r="N14" s="8" t="s">
        <v>8795</v>
      </c>
      <c r="P14" s="8">
        <v>1</v>
      </c>
      <c r="Q14" s="8" t="s">
        <v>9550</v>
      </c>
      <c r="S14" s="141">
        <v>2</v>
      </c>
      <c r="T14" s="141" t="s">
        <v>2879</v>
      </c>
      <c r="V14" s="8">
        <v>1</v>
      </c>
      <c r="W14" s="8" t="s">
        <v>2703</v>
      </c>
    </row>
    <row r="15" spans="1:23" x14ac:dyDescent="0.25">
      <c r="A15" s="8">
        <v>2</v>
      </c>
      <c r="B15" s="8" t="s">
        <v>3279</v>
      </c>
      <c r="D15" s="8">
        <v>1</v>
      </c>
      <c r="E15" s="8" t="s">
        <v>1901</v>
      </c>
      <c r="G15" s="8">
        <v>1</v>
      </c>
      <c r="H15" s="8" t="s">
        <v>3038</v>
      </c>
      <c r="J15" s="8">
        <v>1</v>
      </c>
      <c r="K15" s="8" t="s">
        <v>2414</v>
      </c>
      <c r="M15" s="8">
        <v>1</v>
      </c>
      <c r="N15" s="8" t="s">
        <v>8776</v>
      </c>
      <c r="P15" s="8">
        <v>1</v>
      </c>
      <c r="Q15" s="8" t="s">
        <v>9551</v>
      </c>
      <c r="S15" s="141">
        <v>2</v>
      </c>
      <c r="T15" s="141" t="s">
        <v>2880</v>
      </c>
      <c r="V15" s="8">
        <v>1</v>
      </c>
      <c r="W15" s="8" t="s">
        <v>2534</v>
      </c>
    </row>
    <row r="16" spans="1:23" x14ac:dyDescent="0.25">
      <c r="A16" s="8">
        <v>2</v>
      </c>
      <c r="B16" s="8" t="s">
        <v>3297</v>
      </c>
      <c r="D16" s="8">
        <v>1</v>
      </c>
      <c r="E16" s="8" t="s">
        <v>1920</v>
      </c>
      <c r="G16" s="8">
        <v>1</v>
      </c>
      <c r="H16" s="8" t="s">
        <v>2937</v>
      </c>
      <c r="J16" s="8">
        <v>1</v>
      </c>
      <c r="K16" s="8" t="s">
        <v>5355</v>
      </c>
      <c r="M16" s="8">
        <v>1</v>
      </c>
      <c r="N16" s="8" t="s">
        <v>9415</v>
      </c>
      <c r="P16" s="8">
        <v>1</v>
      </c>
      <c r="Q16" s="8" t="s">
        <v>9552</v>
      </c>
      <c r="S16" s="141">
        <v>2</v>
      </c>
      <c r="T16" s="141" t="s">
        <v>2878</v>
      </c>
      <c r="V16" s="8">
        <v>1</v>
      </c>
      <c r="W16" s="8" t="s">
        <v>1916</v>
      </c>
    </row>
    <row r="17" spans="1:23" x14ac:dyDescent="0.25">
      <c r="A17" s="8">
        <v>2</v>
      </c>
      <c r="B17" s="8" t="s">
        <v>3051</v>
      </c>
      <c r="D17" s="8">
        <v>1</v>
      </c>
      <c r="E17" s="8" t="s">
        <v>1921</v>
      </c>
      <c r="G17" s="8">
        <v>1</v>
      </c>
      <c r="H17" s="8" t="s">
        <v>11880</v>
      </c>
      <c r="J17" s="8">
        <v>1</v>
      </c>
      <c r="K17" s="8" t="s">
        <v>2981</v>
      </c>
      <c r="M17" s="8">
        <v>1</v>
      </c>
      <c r="N17" s="8" t="s">
        <v>8959</v>
      </c>
      <c r="P17" s="8">
        <v>1</v>
      </c>
      <c r="Q17" s="8" t="s">
        <v>9553</v>
      </c>
      <c r="S17" s="141">
        <v>2</v>
      </c>
      <c r="T17" s="141" t="s">
        <v>4319</v>
      </c>
      <c r="V17" s="8">
        <v>1</v>
      </c>
      <c r="W17" s="8" t="s">
        <v>2484</v>
      </c>
    </row>
    <row r="18" spans="1:23" x14ac:dyDescent="0.25">
      <c r="A18" s="8">
        <v>2</v>
      </c>
      <c r="B18" s="8" t="s">
        <v>3046</v>
      </c>
      <c r="D18" s="8">
        <v>1</v>
      </c>
      <c r="E18" s="8" t="s">
        <v>2701</v>
      </c>
      <c r="G18" s="8">
        <v>1</v>
      </c>
      <c r="H18" s="8" t="s">
        <v>2868</v>
      </c>
      <c r="J18" s="8">
        <v>1</v>
      </c>
      <c r="K18" s="8" t="s">
        <v>4470</v>
      </c>
      <c r="M18" s="8">
        <v>1</v>
      </c>
      <c r="N18" s="8" t="s">
        <v>4742</v>
      </c>
      <c r="P18" s="8">
        <v>1</v>
      </c>
      <c r="Q18" s="8" t="s">
        <v>9554</v>
      </c>
      <c r="S18" s="141">
        <v>2</v>
      </c>
      <c r="T18" s="141" t="s">
        <v>4315</v>
      </c>
      <c r="V18" s="8">
        <v>1</v>
      </c>
      <c r="W18" s="8" t="s">
        <v>2454</v>
      </c>
    </row>
    <row r="19" spans="1:23" x14ac:dyDescent="0.25">
      <c r="A19" s="8">
        <v>2</v>
      </c>
      <c r="B19" s="8" t="s">
        <v>3392</v>
      </c>
      <c r="D19" s="8">
        <v>1</v>
      </c>
      <c r="E19" s="8" t="s">
        <v>1922</v>
      </c>
      <c r="G19" s="8">
        <v>1</v>
      </c>
      <c r="H19" s="8" t="s">
        <v>1944</v>
      </c>
      <c r="J19" s="8">
        <v>1</v>
      </c>
      <c r="K19" s="8" t="s">
        <v>5287</v>
      </c>
      <c r="M19" s="8">
        <v>1</v>
      </c>
      <c r="N19" s="8" t="s">
        <v>3943</v>
      </c>
      <c r="P19" s="8">
        <v>1</v>
      </c>
      <c r="Q19" s="8" t="s">
        <v>6754</v>
      </c>
      <c r="S19" s="141">
        <v>2</v>
      </c>
      <c r="T19" s="141" t="s">
        <v>4310</v>
      </c>
      <c r="V19" s="8">
        <v>1</v>
      </c>
      <c r="W19" s="8" t="s">
        <v>1905</v>
      </c>
    </row>
    <row r="20" spans="1:23" x14ac:dyDescent="0.25">
      <c r="A20" s="8">
        <v>2</v>
      </c>
      <c r="B20" s="8" t="s">
        <v>4250</v>
      </c>
      <c r="D20" s="8">
        <v>1</v>
      </c>
      <c r="E20" s="8" t="s">
        <v>11875</v>
      </c>
      <c r="G20" s="8">
        <v>1</v>
      </c>
      <c r="H20" s="8" t="s">
        <v>1755</v>
      </c>
      <c r="J20" s="8">
        <v>1</v>
      </c>
      <c r="K20" s="8" t="s">
        <v>5282</v>
      </c>
      <c r="M20" s="8">
        <v>1</v>
      </c>
      <c r="N20" s="8" t="s">
        <v>8453</v>
      </c>
      <c r="P20" s="8">
        <v>1</v>
      </c>
      <c r="Q20" s="8" t="s">
        <v>9555</v>
      </c>
      <c r="S20" s="141">
        <v>2</v>
      </c>
      <c r="T20" s="141" t="s">
        <v>2875</v>
      </c>
      <c r="V20" s="8">
        <v>1</v>
      </c>
      <c r="W20" s="8" t="s">
        <v>11560</v>
      </c>
    </row>
    <row r="21" spans="1:23" x14ac:dyDescent="0.25">
      <c r="A21" s="8">
        <v>2</v>
      </c>
      <c r="B21" s="8" t="s">
        <v>3400</v>
      </c>
      <c r="D21" s="8">
        <v>1</v>
      </c>
      <c r="E21" s="8" t="s">
        <v>1917</v>
      </c>
      <c r="G21" s="8">
        <v>1</v>
      </c>
      <c r="H21" s="8" t="s">
        <v>2409</v>
      </c>
      <c r="J21" s="8">
        <v>1</v>
      </c>
      <c r="K21" s="8" t="s">
        <v>3515</v>
      </c>
      <c r="M21" s="8">
        <v>1</v>
      </c>
      <c r="N21" s="8" t="s">
        <v>3739</v>
      </c>
      <c r="P21" s="8">
        <v>1</v>
      </c>
      <c r="Q21" s="8" t="s">
        <v>9556</v>
      </c>
      <c r="S21" s="141">
        <v>2</v>
      </c>
      <c r="T21" s="141" t="s">
        <v>4313</v>
      </c>
      <c r="V21" s="8">
        <v>1</v>
      </c>
      <c r="W21" s="8" t="s">
        <v>2698</v>
      </c>
    </row>
    <row r="22" spans="1:23" x14ac:dyDescent="0.25">
      <c r="A22" s="8">
        <v>2</v>
      </c>
      <c r="B22" s="8" t="s">
        <v>3939</v>
      </c>
      <c r="D22" s="8">
        <v>1</v>
      </c>
      <c r="E22" s="8" t="s">
        <v>2700</v>
      </c>
      <c r="G22" s="8">
        <v>1</v>
      </c>
      <c r="H22" s="8" t="s">
        <v>1894</v>
      </c>
      <c r="J22" s="8">
        <v>1</v>
      </c>
      <c r="K22" s="8" t="s">
        <v>4928</v>
      </c>
      <c r="M22" s="8">
        <v>1</v>
      </c>
      <c r="N22" s="8" t="s">
        <v>8238</v>
      </c>
      <c r="P22" s="8">
        <v>1</v>
      </c>
      <c r="Q22" s="8" t="s">
        <v>9064</v>
      </c>
      <c r="S22" s="141">
        <v>2</v>
      </c>
      <c r="T22" s="141" t="s">
        <v>2016</v>
      </c>
      <c r="V22" s="8">
        <v>1</v>
      </c>
      <c r="W22" s="8" t="s">
        <v>1923</v>
      </c>
    </row>
    <row r="23" spans="1:23" x14ac:dyDescent="0.25">
      <c r="A23" s="8">
        <v>2</v>
      </c>
      <c r="B23" s="8" t="s">
        <v>3568</v>
      </c>
      <c r="D23" s="8">
        <v>1</v>
      </c>
      <c r="E23" s="8" t="s">
        <v>2699</v>
      </c>
      <c r="G23" s="8">
        <v>1</v>
      </c>
      <c r="H23" s="8" t="s">
        <v>2179</v>
      </c>
      <c r="J23" s="8">
        <v>1</v>
      </c>
      <c r="K23" s="8" t="s">
        <v>2426</v>
      </c>
      <c r="M23" s="8">
        <v>1</v>
      </c>
      <c r="N23" s="8" t="s">
        <v>8595</v>
      </c>
      <c r="P23" s="8">
        <v>1</v>
      </c>
      <c r="Q23" s="8" t="s">
        <v>9557</v>
      </c>
      <c r="S23" s="141">
        <v>2</v>
      </c>
      <c r="T23" s="141" t="s">
        <v>4314</v>
      </c>
      <c r="V23" s="8">
        <v>1</v>
      </c>
      <c r="W23" s="8" t="s">
        <v>2704</v>
      </c>
    </row>
    <row r="24" spans="1:23" x14ac:dyDescent="0.25">
      <c r="A24" s="8">
        <v>2</v>
      </c>
      <c r="B24" s="8" t="s">
        <v>3588</v>
      </c>
      <c r="D24" s="8">
        <v>1</v>
      </c>
      <c r="E24" s="8" t="s">
        <v>1918</v>
      </c>
      <c r="G24" s="8">
        <v>2</v>
      </c>
      <c r="H24" s="8" t="s">
        <v>2880</v>
      </c>
      <c r="J24" s="8">
        <v>1</v>
      </c>
      <c r="K24" s="8" t="s">
        <v>4692</v>
      </c>
      <c r="M24" s="8">
        <v>1</v>
      </c>
      <c r="N24" s="8" t="s">
        <v>8443</v>
      </c>
      <c r="P24" s="8">
        <v>1</v>
      </c>
      <c r="Q24" s="8" t="s">
        <v>2868</v>
      </c>
      <c r="S24" s="141">
        <v>3</v>
      </c>
      <c r="T24" s="141" t="s">
        <v>2919</v>
      </c>
      <c r="V24" s="8">
        <v>1</v>
      </c>
      <c r="W24" s="8" t="s">
        <v>2696</v>
      </c>
    </row>
    <row r="25" spans="1:23" x14ac:dyDescent="0.25">
      <c r="A25" s="8">
        <v>2</v>
      </c>
      <c r="B25" s="8" t="s">
        <v>4295</v>
      </c>
      <c r="D25" s="8">
        <v>1</v>
      </c>
      <c r="E25" s="8" t="s">
        <v>2697</v>
      </c>
      <c r="G25" s="8">
        <v>2</v>
      </c>
      <c r="H25" s="8" t="s">
        <v>2877</v>
      </c>
      <c r="J25" s="8">
        <v>1</v>
      </c>
      <c r="K25" s="8" t="s">
        <v>4700</v>
      </c>
      <c r="M25" s="8">
        <v>1</v>
      </c>
      <c r="N25" s="8" t="s">
        <v>8346</v>
      </c>
      <c r="P25" s="8">
        <v>1</v>
      </c>
      <c r="Q25" s="8" t="s">
        <v>9558</v>
      </c>
      <c r="S25" s="141">
        <v>3</v>
      </c>
      <c r="T25" s="141" t="s">
        <v>3050</v>
      </c>
      <c r="V25" s="8">
        <v>1</v>
      </c>
      <c r="W25" s="8" t="s">
        <v>2508</v>
      </c>
    </row>
    <row r="26" spans="1:23" x14ac:dyDescent="0.25">
      <c r="A26" s="8">
        <v>2</v>
      </c>
      <c r="B26" s="8" t="s">
        <v>3226</v>
      </c>
      <c r="D26" s="8">
        <v>1</v>
      </c>
      <c r="E26" s="8" t="s">
        <v>2249</v>
      </c>
      <c r="G26" s="8">
        <v>2</v>
      </c>
      <c r="H26" s="8" t="s">
        <v>2878</v>
      </c>
      <c r="J26" s="8">
        <v>1</v>
      </c>
      <c r="K26" s="8" t="s">
        <v>5719</v>
      </c>
      <c r="M26" s="8">
        <v>1</v>
      </c>
      <c r="N26" s="8" t="s">
        <v>4361</v>
      </c>
      <c r="P26" s="8">
        <v>1</v>
      </c>
      <c r="Q26" s="8" t="s">
        <v>9559</v>
      </c>
      <c r="S26" s="141">
        <v>3</v>
      </c>
      <c r="T26" s="141" t="s">
        <v>4294</v>
      </c>
      <c r="V26" s="8">
        <v>1</v>
      </c>
      <c r="W26" s="8" t="s">
        <v>2133</v>
      </c>
    </row>
    <row r="27" spans="1:23" x14ac:dyDescent="0.25">
      <c r="A27" s="8">
        <v>2</v>
      </c>
      <c r="B27" s="8" t="s">
        <v>3243</v>
      </c>
      <c r="D27" s="8">
        <v>2</v>
      </c>
      <c r="E27" s="8" t="s">
        <v>2625</v>
      </c>
      <c r="G27" s="8">
        <v>2</v>
      </c>
      <c r="H27" s="8" t="s">
        <v>2879</v>
      </c>
      <c r="J27" s="8">
        <v>1</v>
      </c>
      <c r="K27" s="8" t="s">
        <v>5223</v>
      </c>
      <c r="M27" s="8">
        <v>1</v>
      </c>
      <c r="N27" s="8" t="s">
        <v>8806</v>
      </c>
      <c r="P27" s="8">
        <v>2</v>
      </c>
      <c r="Q27" s="10" t="s">
        <v>9595</v>
      </c>
      <c r="S27" s="141">
        <v>3</v>
      </c>
      <c r="T27" s="141" t="s">
        <v>3885</v>
      </c>
      <c r="V27" s="8">
        <v>1</v>
      </c>
      <c r="W27" s="8" t="s">
        <v>1793</v>
      </c>
    </row>
    <row r="28" spans="1:23" x14ac:dyDescent="0.25">
      <c r="A28" s="8">
        <v>2</v>
      </c>
      <c r="B28" s="8" t="s">
        <v>3254</v>
      </c>
      <c r="D28" s="8">
        <v>2</v>
      </c>
      <c r="E28" s="8" t="s">
        <v>2553</v>
      </c>
      <c r="G28" s="8">
        <v>2</v>
      </c>
      <c r="H28" s="8" t="s">
        <v>2874</v>
      </c>
      <c r="J28" s="8">
        <v>1</v>
      </c>
      <c r="K28" s="8" t="s">
        <v>4740</v>
      </c>
      <c r="M28" s="8">
        <v>1</v>
      </c>
      <c r="N28" s="8" t="s">
        <v>8593</v>
      </c>
      <c r="P28" s="8">
        <v>2</v>
      </c>
      <c r="Q28" s="10" t="s">
        <v>9596</v>
      </c>
      <c r="S28" s="141">
        <v>3</v>
      </c>
      <c r="T28" s="141" t="s">
        <v>3075</v>
      </c>
      <c r="V28" s="8">
        <v>1</v>
      </c>
      <c r="W28" s="8" t="s">
        <v>2342</v>
      </c>
    </row>
    <row r="29" spans="1:23" x14ac:dyDescent="0.25">
      <c r="A29" s="8">
        <v>2</v>
      </c>
      <c r="B29" s="8" t="s">
        <v>3069</v>
      </c>
      <c r="D29" s="8">
        <v>2</v>
      </c>
      <c r="E29" s="8" t="s">
        <v>2551</v>
      </c>
      <c r="G29" s="8">
        <v>2</v>
      </c>
      <c r="H29" s="8" t="s">
        <v>2016</v>
      </c>
      <c r="J29" s="8">
        <v>1</v>
      </c>
      <c r="K29" s="8" t="s">
        <v>5005</v>
      </c>
      <c r="M29" s="8">
        <v>1</v>
      </c>
      <c r="N29" s="8" t="s">
        <v>8183</v>
      </c>
      <c r="P29" s="8">
        <v>2</v>
      </c>
      <c r="Q29" s="10" t="s">
        <v>9597</v>
      </c>
      <c r="S29" s="141">
        <v>3</v>
      </c>
      <c r="T29" s="141" t="s">
        <v>3074</v>
      </c>
      <c r="V29" s="8">
        <v>1</v>
      </c>
      <c r="W29" s="8" t="s">
        <v>2346</v>
      </c>
    </row>
    <row r="30" spans="1:23" x14ac:dyDescent="0.25">
      <c r="A30" s="8">
        <v>2</v>
      </c>
      <c r="B30" s="8" t="s">
        <v>3220</v>
      </c>
      <c r="D30" s="8">
        <v>2</v>
      </c>
      <c r="E30" s="8" t="s">
        <v>2135</v>
      </c>
      <c r="G30" s="8">
        <v>3</v>
      </c>
      <c r="H30" s="8" t="s">
        <v>2464</v>
      </c>
      <c r="J30" s="8">
        <v>1</v>
      </c>
      <c r="K30" s="8" t="s">
        <v>4725</v>
      </c>
      <c r="M30" s="8">
        <v>1</v>
      </c>
      <c r="N30" s="8" t="s">
        <v>8916</v>
      </c>
      <c r="P30" s="8">
        <v>2</v>
      </c>
      <c r="Q30" s="10" t="s">
        <v>9598</v>
      </c>
      <c r="S30" s="141">
        <v>3</v>
      </c>
      <c r="T30" s="141" t="s">
        <v>2860</v>
      </c>
      <c r="V30" s="8">
        <v>1</v>
      </c>
      <c r="W30" s="8" t="s">
        <v>2349</v>
      </c>
    </row>
    <row r="31" spans="1:23" x14ac:dyDescent="0.25">
      <c r="A31" s="8">
        <v>2</v>
      </c>
      <c r="B31" s="8" t="s">
        <v>4053</v>
      </c>
      <c r="D31" s="8">
        <v>2</v>
      </c>
      <c r="E31" s="8" t="s">
        <v>2475</v>
      </c>
      <c r="G31" s="8">
        <v>3</v>
      </c>
      <c r="H31" s="8" t="s">
        <v>1728</v>
      </c>
      <c r="J31" s="8">
        <v>1</v>
      </c>
      <c r="K31" s="8" t="s">
        <v>4691</v>
      </c>
      <c r="M31" s="8">
        <v>1</v>
      </c>
      <c r="N31" s="8" t="s">
        <v>8231</v>
      </c>
      <c r="P31" s="8">
        <v>2</v>
      </c>
      <c r="Q31" s="10" t="s">
        <v>9599</v>
      </c>
      <c r="S31" s="141">
        <v>3</v>
      </c>
      <c r="T31" s="141" t="s">
        <v>1692</v>
      </c>
      <c r="V31" s="8">
        <v>1</v>
      </c>
      <c r="W31" s="8" t="s">
        <v>2870</v>
      </c>
    </row>
    <row r="32" spans="1:23" x14ac:dyDescent="0.25">
      <c r="A32" s="8">
        <v>2</v>
      </c>
      <c r="B32" s="8" t="s">
        <v>3258</v>
      </c>
      <c r="D32" s="8">
        <v>2</v>
      </c>
      <c r="E32" s="8" t="s">
        <v>2194</v>
      </c>
      <c r="G32" s="8">
        <v>3</v>
      </c>
      <c r="H32" s="8" t="s">
        <v>2716</v>
      </c>
      <c r="J32" s="8">
        <v>1</v>
      </c>
      <c r="K32" s="8" t="s">
        <v>6527</v>
      </c>
      <c r="M32" s="8">
        <v>1</v>
      </c>
      <c r="N32" s="8" t="s">
        <v>8154</v>
      </c>
      <c r="P32" s="8">
        <v>2</v>
      </c>
      <c r="Q32" s="10" t="s">
        <v>9600</v>
      </c>
      <c r="S32" s="141">
        <v>3</v>
      </c>
      <c r="T32" s="141" t="s">
        <v>4288</v>
      </c>
      <c r="V32" s="8">
        <v>1</v>
      </c>
      <c r="W32" s="8" t="s">
        <v>2013</v>
      </c>
    </row>
    <row r="33" spans="1:23" x14ac:dyDescent="0.25">
      <c r="A33" s="8">
        <v>2</v>
      </c>
      <c r="B33" s="8" t="s">
        <v>4298</v>
      </c>
      <c r="D33" s="8">
        <v>2</v>
      </c>
      <c r="E33" s="8" t="s">
        <v>2177</v>
      </c>
      <c r="G33" s="8">
        <v>3</v>
      </c>
      <c r="H33" s="8" t="s">
        <v>1596</v>
      </c>
      <c r="J33" s="8">
        <v>1</v>
      </c>
      <c r="K33" s="8" t="s">
        <v>4699</v>
      </c>
      <c r="M33" s="8">
        <v>1</v>
      </c>
      <c r="N33" s="8" t="s">
        <v>3743</v>
      </c>
      <c r="P33" s="8">
        <v>2</v>
      </c>
      <c r="Q33" s="10" t="s">
        <v>9601</v>
      </c>
      <c r="S33" s="141">
        <v>3</v>
      </c>
      <c r="T33" s="141" t="s">
        <v>4284</v>
      </c>
      <c r="V33" s="8">
        <v>1</v>
      </c>
      <c r="W33" s="8" t="s">
        <v>1938</v>
      </c>
    </row>
    <row r="34" spans="1:23" x14ac:dyDescent="0.25">
      <c r="A34" s="8">
        <v>2</v>
      </c>
      <c r="B34" s="8" t="s">
        <v>3074</v>
      </c>
      <c r="D34" s="8">
        <v>2</v>
      </c>
      <c r="E34" s="8" t="s">
        <v>2250</v>
      </c>
      <c r="G34" s="8">
        <v>3</v>
      </c>
      <c r="H34" s="8" t="s">
        <v>2555</v>
      </c>
      <c r="J34" s="8">
        <v>1</v>
      </c>
      <c r="K34" s="8" t="s">
        <v>4737</v>
      </c>
      <c r="M34" s="8">
        <v>1</v>
      </c>
      <c r="N34" s="8" t="s">
        <v>8475</v>
      </c>
      <c r="P34" s="8">
        <v>2</v>
      </c>
      <c r="Q34" s="10" t="s">
        <v>9602</v>
      </c>
      <c r="S34" s="141">
        <v>3</v>
      </c>
      <c r="T34" s="141" t="s">
        <v>2179</v>
      </c>
      <c r="V34" s="8">
        <v>1</v>
      </c>
      <c r="W34" s="8" t="s">
        <v>2341</v>
      </c>
    </row>
    <row r="35" spans="1:23" x14ac:dyDescent="0.25">
      <c r="A35" s="8">
        <v>2</v>
      </c>
      <c r="B35" s="8" t="s">
        <v>3075</v>
      </c>
      <c r="D35" s="8">
        <v>2</v>
      </c>
      <c r="E35" s="8" t="s">
        <v>2425</v>
      </c>
      <c r="G35" s="8">
        <v>3</v>
      </c>
      <c r="H35" s="8" t="s">
        <v>1608</v>
      </c>
      <c r="J35" s="8">
        <v>1</v>
      </c>
      <c r="K35" s="8" t="s">
        <v>4698</v>
      </c>
      <c r="M35" s="8">
        <v>1</v>
      </c>
      <c r="N35" s="8" t="s">
        <v>8995</v>
      </c>
      <c r="P35" s="8">
        <v>2</v>
      </c>
      <c r="Q35" s="10" t="s">
        <v>9603</v>
      </c>
      <c r="S35" s="141">
        <v>3</v>
      </c>
      <c r="T35" s="141" t="s">
        <v>3733</v>
      </c>
      <c r="V35" s="8">
        <v>1</v>
      </c>
      <c r="W35" s="8" t="s">
        <v>2371</v>
      </c>
    </row>
    <row r="36" spans="1:23" x14ac:dyDescent="0.25">
      <c r="A36" s="8">
        <v>2</v>
      </c>
      <c r="B36" s="8" t="s">
        <v>3298</v>
      </c>
      <c r="D36" s="8">
        <v>2</v>
      </c>
      <c r="E36" s="8" t="s">
        <v>1979</v>
      </c>
      <c r="G36" s="8">
        <v>3</v>
      </c>
      <c r="H36" s="8" t="s">
        <v>1820</v>
      </c>
      <c r="J36" s="8">
        <v>1</v>
      </c>
      <c r="K36" s="8" t="s">
        <v>2388</v>
      </c>
      <c r="M36" s="8">
        <v>1</v>
      </c>
      <c r="N36" s="8" t="s">
        <v>8458</v>
      </c>
      <c r="P36" s="8">
        <v>2</v>
      </c>
      <c r="Q36" s="10" t="s">
        <v>9604</v>
      </c>
      <c r="S36" s="141">
        <v>3</v>
      </c>
      <c r="T36" s="141" t="s">
        <v>3414</v>
      </c>
      <c r="V36" s="8">
        <v>1</v>
      </c>
      <c r="W36" s="8" t="s">
        <v>2567</v>
      </c>
    </row>
    <row r="37" spans="1:23" x14ac:dyDescent="0.25">
      <c r="A37" s="8">
        <v>2</v>
      </c>
      <c r="B37" s="8" t="s">
        <v>3623</v>
      </c>
      <c r="D37" s="8">
        <v>2</v>
      </c>
      <c r="E37" s="8" t="s">
        <v>1916</v>
      </c>
      <c r="G37" s="8">
        <v>3</v>
      </c>
      <c r="H37" s="8" t="s">
        <v>3901</v>
      </c>
      <c r="J37" s="8">
        <v>1</v>
      </c>
      <c r="K37" s="8" t="s">
        <v>4739</v>
      </c>
      <c r="M37" s="8">
        <v>1</v>
      </c>
      <c r="N37" s="8" t="s">
        <v>4550</v>
      </c>
      <c r="P37" s="8">
        <v>3</v>
      </c>
      <c r="Q37" s="8" t="s">
        <v>4741</v>
      </c>
      <c r="S37" s="141">
        <v>3</v>
      </c>
      <c r="T37" s="141" t="s">
        <v>4290</v>
      </c>
      <c r="V37" s="8">
        <v>1</v>
      </c>
      <c r="W37" s="8" t="s">
        <v>2426</v>
      </c>
    </row>
    <row r="38" spans="1:23" x14ac:dyDescent="0.25">
      <c r="A38" s="8">
        <v>2</v>
      </c>
      <c r="B38" s="8" t="s">
        <v>3302</v>
      </c>
      <c r="D38" s="8">
        <v>2</v>
      </c>
      <c r="E38" s="8" t="s">
        <v>2484</v>
      </c>
      <c r="G38" s="8">
        <v>3</v>
      </c>
      <c r="H38" s="8" t="s">
        <v>1986</v>
      </c>
      <c r="J38" s="8">
        <v>1</v>
      </c>
      <c r="K38" s="8" t="s">
        <v>2787</v>
      </c>
      <c r="M38" s="8">
        <v>1</v>
      </c>
      <c r="N38" s="8" t="s">
        <v>8424</v>
      </c>
      <c r="P38" s="8">
        <v>3</v>
      </c>
      <c r="Q38" s="8" t="s">
        <v>8480</v>
      </c>
      <c r="S38" s="141">
        <v>3</v>
      </c>
      <c r="T38" s="141" t="s">
        <v>2178</v>
      </c>
      <c r="V38" s="8">
        <v>1</v>
      </c>
      <c r="W38" s="8" t="s">
        <v>2333</v>
      </c>
    </row>
    <row r="39" spans="1:23" x14ac:dyDescent="0.25">
      <c r="A39" s="8">
        <v>2</v>
      </c>
      <c r="B39" s="8" t="s">
        <v>3625</v>
      </c>
      <c r="D39" s="8">
        <v>2</v>
      </c>
      <c r="E39" s="8" t="s">
        <v>2454</v>
      </c>
      <c r="G39" s="8">
        <v>3</v>
      </c>
      <c r="H39" s="8" t="s">
        <v>2305</v>
      </c>
      <c r="J39" s="8">
        <v>1</v>
      </c>
      <c r="K39" s="8" t="s">
        <v>4724</v>
      </c>
      <c r="M39" s="8">
        <v>1</v>
      </c>
      <c r="N39" s="8" t="s">
        <v>4359</v>
      </c>
      <c r="P39" s="8">
        <v>3</v>
      </c>
      <c r="Q39" s="8" t="s">
        <v>2112</v>
      </c>
      <c r="S39" s="141">
        <v>3</v>
      </c>
      <c r="T39" s="141" t="s">
        <v>4259</v>
      </c>
      <c r="V39" s="8">
        <v>1</v>
      </c>
      <c r="W39" s="8" t="s">
        <v>1805</v>
      </c>
    </row>
    <row r="40" spans="1:23" x14ac:dyDescent="0.25">
      <c r="A40" s="8">
        <v>2</v>
      </c>
      <c r="B40" s="8" t="s">
        <v>3304</v>
      </c>
      <c r="D40" s="8">
        <v>2</v>
      </c>
      <c r="E40" s="8" t="s">
        <v>1905</v>
      </c>
      <c r="G40" s="8">
        <v>3</v>
      </c>
      <c r="H40" s="8" t="s">
        <v>2549</v>
      </c>
      <c r="J40" s="8">
        <v>1</v>
      </c>
      <c r="K40" s="8" t="s">
        <v>4717</v>
      </c>
      <c r="M40" s="8">
        <v>1</v>
      </c>
      <c r="N40" s="8" t="s">
        <v>6606</v>
      </c>
      <c r="P40" s="8">
        <v>3</v>
      </c>
      <c r="Q40" s="8" t="s">
        <v>4965</v>
      </c>
      <c r="S40" s="141">
        <v>3</v>
      </c>
      <c r="T40" s="141" t="s">
        <v>4292</v>
      </c>
      <c r="V40" s="8">
        <v>1</v>
      </c>
      <c r="W40" s="8" t="s">
        <v>2702</v>
      </c>
    </row>
    <row r="41" spans="1:23" x14ac:dyDescent="0.25">
      <c r="A41" s="8">
        <v>2</v>
      </c>
      <c r="B41" s="8" t="s">
        <v>4232</v>
      </c>
      <c r="D41" s="8">
        <v>2</v>
      </c>
      <c r="E41" s="8" t="s">
        <v>1907</v>
      </c>
      <c r="G41" s="8">
        <v>3</v>
      </c>
      <c r="H41" s="8" t="s">
        <v>2736</v>
      </c>
      <c r="J41" s="8">
        <v>1</v>
      </c>
      <c r="K41" s="8" t="s">
        <v>2260</v>
      </c>
      <c r="M41" s="8">
        <v>1</v>
      </c>
      <c r="N41" s="8" t="s">
        <v>8546</v>
      </c>
      <c r="P41" s="8">
        <v>3</v>
      </c>
      <c r="Q41" s="8" t="s">
        <v>9664</v>
      </c>
      <c r="S41" s="141">
        <v>3</v>
      </c>
      <c r="T41" s="141" t="s">
        <v>4287</v>
      </c>
      <c r="V41" s="8">
        <v>1</v>
      </c>
      <c r="W41" s="8" t="s">
        <v>11874</v>
      </c>
    </row>
    <row r="42" spans="1:23" x14ac:dyDescent="0.25">
      <c r="A42" s="8">
        <v>2</v>
      </c>
      <c r="B42" s="8" t="s">
        <v>4158</v>
      </c>
      <c r="D42" s="8">
        <v>2</v>
      </c>
      <c r="E42" s="8" t="s">
        <v>2011</v>
      </c>
      <c r="G42" s="8">
        <v>3</v>
      </c>
      <c r="H42" s="8" t="s">
        <v>1684</v>
      </c>
      <c r="J42" s="8">
        <v>1</v>
      </c>
      <c r="K42" s="8" t="s">
        <v>2342</v>
      </c>
      <c r="M42" s="8">
        <v>1</v>
      </c>
      <c r="N42" s="8" t="s">
        <v>8708</v>
      </c>
      <c r="P42" s="8">
        <v>3</v>
      </c>
      <c r="Q42" s="8" t="s">
        <v>9665</v>
      </c>
      <c r="S42" s="141">
        <v>3</v>
      </c>
      <c r="T42" s="141" t="s">
        <v>1983</v>
      </c>
      <c r="V42" s="8">
        <v>1</v>
      </c>
      <c r="W42" s="8" t="s">
        <v>2134</v>
      </c>
    </row>
    <row r="43" spans="1:23" x14ac:dyDescent="0.25">
      <c r="A43" s="8">
        <v>2</v>
      </c>
      <c r="B43" s="8" t="s">
        <v>3087</v>
      </c>
      <c r="D43" s="8">
        <v>2</v>
      </c>
      <c r="E43" s="8" t="s">
        <v>2956</v>
      </c>
      <c r="G43" s="8">
        <v>3</v>
      </c>
      <c r="H43" s="8" t="s">
        <v>1725</v>
      </c>
      <c r="J43" s="8">
        <v>1</v>
      </c>
      <c r="K43" s="8" t="s">
        <v>3854</v>
      </c>
      <c r="M43" s="8">
        <v>1</v>
      </c>
      <c r="N43" s="8" t="s">
        <v>8226</v>
      </c>
      <c r="P43" s="8">
        <v>3</v>
      </c>
      <c r="Q43" s="8" t="s">
        <v>9666</v>
      </c>
      <c r="S43" s="141">
        <v>3</v>
      </c>
      <c r="T43" s="141" t="s">
        <v>3787</v>
      </c>
      <c r="V43" s="8">
        <v>1</v>
      </c>
      <c r="W43" s="8" t="s">
        <v>2452</v>
      </c>
    </row>
    <row r="44" spans="1:23" x14ac:dyDescent="0.25">
      <c r="A44" s="8">
        <v>2</v>
      </c>
      <c r="B44" s="8" t="s">
        <v>3326</v>
      </c>
      <c r="D44" s="8">
        <v>2</v>
      </c>
      <c r="E44" s="8" t="s">
        <v>11758</v>
      </c>
      <c r="G44" s="8">
        <v>3</v>
      </c>
      <c r="H44" s="8" t="s">
        <v>2882</v>
      </c>
      <c r="J44" s="8">
        <v>1</v>
      </c>
      <c r="K44" s="8" t="s">
        <v>4738</v>
      </c>
      <c r="M44" s="8">
        <v>1</v>
      </c>
      <c r="N44" s="8" t="s">
        <v>8983</v>
      </c>
      <c r="P44" s="8">
        <v>3</v>
      </c>
      <c r="Q44" s="8" t="s">
        <v>9667</v>
      </c>
      <c r="S44" s="141">
        <v>3</v>
      </c>
      <c r="T44" s="141" t="s">
        <v>3403</v>
      </c>
      <c r="V44" s="8">
        <v>1</v>
      </c>
      <c r="W44" s="8" t="s">
        <v>1668</v>
      </c>
    </row>
    <row r="45" spans="1:23" x14ac:dyDescent="0.25">
      <c r="A45" s="8">
        <v>2</v>
      </c>
      <c r="B45" s="8" t="s">
        <v>3650</v>
      </c>
      <c r="D45" s="8">
        <v>2</v>
      </c>
      <c r="E45" s="8" t="s">
        <v>1881</v>
      </c>
      <c r="G45" s="8">
        <v>3</v>
      </c>
      <c r="H45" s="8" t="s">
        <v>1672</v>
      </c>
      <c r="J45" s="8">
        <v>1</v>
      </c>
      <c r="K45" s="8" t="s">
        <v>2339</v>
      </c>
      <c r="M45" s="8">
        <v>1</v>
      </c>
      <c r="N45" s="8" t="s">
        <v>8463</v>
      </c>
      <c r="P45" s="8">
        <v>3</v>
      </c>
      <c r="Q45" s="8" t="s">
        <v>9068</v>
      </c>
      <c r="S45" s="141">
        <v>3</v>
      </c>
      <c r="T45" s="141" t="s">
        <v>4073</v>
      </c>
      <c r="V45" s="8">
        <v>1</v>
      </c>
      <c r="W45" s="8" t="s">
        <v>1902</v>
      </c>
    </row>
    <row r="46" spans="1:23" x14ac:dyDescent="0.25">
      <c r="A46" s="8">
        <v>2</v>
      </c>
      <c r="B46" s="8" t="s">
        <v>3651</v>
      </c>
      <c r="D46" s="8">
        <v>2</v>
      </c>
      <c r="E46" s="8" t="s">
        <v>2946</v>
      </c>
      <c r="G46" s="8">
        <v>3</v>
      </c>
      <c r="H46" s="8" t="s">
        <v>2393</v>
      </c>
      <c r="J46" s="8">
        <v>1</v>
      </c>
      <c r="K46" s="8" t="s">
        <v>2334</v>
      </c>
      <c r="M46" s="8">
        <v>1</v>
      </c>
      <c r="N46" s="8" t="s">
        <v>6770</v>
      </c>
      <c r="P46" s="8">
        <v>3</v>
      </c>
      <c r="Q46" s="8" t="s">
        <v>9668</v>
      </c>
      <c r="S46" s="141">
        <v>3</v>
      </c>
      <c r="T46" s="141" t="s">
        <v>3736</v>
      </c>
      <c r="V46" s="8">
        <v>1</v>
      </c>
      <c r="W46" s="8" t="s">
        <v>1920</v>
      </c>
    </row>
    <row r="47" spans="1:23" x14ac:dyDescent="0.25">
      <c r="A47" s="8">
        <v>2</v>
      </c>
      <c r="B47" s="8" t="s">
        <v>3341</v>
      </c>
      <c r="D47" s="8">
        <v>2</v>
      </c>
      <c r="E47" s="8" t="s">
        <v>2901</v>
      </c>
      <c r="G47" s="8">
        <v>3</v>
      </c>
      <c r="H47" s="8" t="s">
        <v>1844</v>
      </c>
      <c r="J47" s="8">
        <v>1</v>
      </c>
      <c r="K47" s="8" t="s">
        <v>4748</v>
      </c>
      <c r="M47" s="8">
        <v>1</v>
      </c>
      <c r="N47" s="8" t="s">
        <v>4703</v>
      </c>
      <c r="P47" s="8">
        <v>3</v>
      </c>
      <c r="Q47" s="8" t="s">
        <v>8974</v>
      </c>
      <c r="S47" s="141">
        <v>3</v>
      </c>
      <c r="T47" s="141" t="s">
        <v>3881</v>
      </c>
      <c r="V47" s="8">
        <v>1</v>
      </c>
      <c r="W47" s="8" t="s">
        <v>1921</v>
      </c>
    </row>
    <row r="48" spans="1:23" x14ac:dyDescent="0.25">
      <c r="A48" s="8">
        <v>2</v>
      </c>
      <c r="B48" s="8" t="s">
        <v>3656</v>
      </c>
      <c r="D48" s="8">
        <v>2</v>
      </c>
      <c r="E48" s="8" t="s">
        <v>2133</v>
      </c>
      <c r="G48" s="8">
        <v>3</v>
      </c>
      <c r="H48" s="8" t="s">
        <v>2995</v>
      </c>
      <c r="J48" s="8">
        <v>1</v>
      </c>
      <c r="K48" s="8" t="s">
        <v>4746</v>
      </c>
      <c r="M48" s="8">
        <v>1</v>
      </c>
      <c r="N48" s="8" t="s">
        <v>3564</v>
      </c>
      <c r="P48" s="8">
        <v>4</v>
      </c>
      <c r="Q48" s="8" t="s">
        <v>9465</v>
      </c>
      <c r="S48" s="141">
        <v>4</v>
      </c>
      <c r="T48" s="141" t="s">
        <v>4162</v>
      </c>
      <c r="V48" s="8">
        <v>1</v>
      </c>
      <c r="W48" s="8" t="s">
        <v>2701</v>
      </c>
    </row>
    <row r="49" spans="1:23" x14ac:dyDescent="0.25">
      <c r="A49" s="8">
        <v>2</v>
      </c>
      <c r="B49" s="8" t="s">
        <v>3940</v>
      </c>
      <c r="D49" s="8">
        <v>2</v>
      </c>
      <c r="E49" s="8" t="s">
        <v>2349</v>
      </c>
      <c r="G49" s="8">
        <v>3</v>
      </c>
      <c r="H49" s="8" t="s">
        <v>2260</v>
      </c>
      <c r="J49" s="8">
        <v>1</v>
      </c>
      <c r="K49" s="8" t="s">
        <v>4735</v>
      </c>
      <c r="M49" s="8">
        <v>1</v>
      </c>
      <c r="N49" s="8" t="s">
        <v>8237</v>
      </c>
      <c r="P49" s="8">
        <v>4</v>
      </c>
      <c r="Q49" s="8" t="s">
        <v>6601</v>
      </c>
      <c r="S49" s="141">
        <v>4</v>
      </c>
      <c r="T49" s="141" t="s">
        <v>3730</v>
      </c>
      <c r="V49" s="8">
        <v>1</v>
      </c>
      <c r="W49" s="8" t="s">
        <v>2344</v>
      </c>
    </row>
    <row r="50" spans="1:23" x14ac:dyDescent="0.25">
      <c r="A50" s="8">
        <v>2</v>
      </c>
      <c r="B50" s="8" t="s">
        <v>3344</v>
      </c>
      <c r="D50" s="8">
        <v>2</v>
      </c>
      <c r="E50" s="8" t="s">
        <v>2342</v>
      </c>
      <c r="G50" s="8">
        <v>3</v>
      </c>
      <c r="H50" s="8" t="s">
        <v>1647</v>
      </c>
      <c r="J50" s="8">
        <v>1</v>
      </c>
      <c r="K50" s="8" t="s">
        <v>4440</v>
      </c>
      <c r="M50" s="8">
        <v>1</v>
      </c>
      <c r="N50" s="8" t="s">
        <v>2325</v>
      </c>
      <c r="P50" s="8">
        <v>4</v>
      </c>
      <c r="Q50" s="8" t="s">
        <v>8852</v>
      </c>
      <c r="S50" s="141">
        <v>4</v>
      </c>
      <c r="T50" s="141" t="s">
        <v>3604</v>
      </c>
      <c r="V50" s="8">
        <v>1</v>
      </c>
      <c r="W50" s="8" t="s">
        <v>2113</v>
      </c>
    </row>
    <row r="51" spans="1:23" x14ac:dyDescent="0.25">
      <c r="A51" s="8">
        <v>2</v>
      </c>
      <c r="B51" s="8" t="s">
        <v>3345</v>
      </c>
      <c r="D51" s="8">
        <v>2</v>
      </c>
      <c r="E51" s="8" t="s">
        <v>2346</v>
      </c>
      <c r="G51" s="8">
        <v>3</v>
      </c>
      <c r="H51" s="8" t="s">
        <v>2509</v>
      </c>
      <c r="J51" s="8">
        <v>1</v>
      </c>
      <c r="K51" s="8" t="s">
        <v>5168</v>
      </c>
      <c r="M51" s="8">
        <v>1</v>
      </c>
      <c r="N51" s="8" t="s">
        <v>4362</v>
      </c>
      <c r="P51" s="8">
        <v>4</v>
      </c>
      <c r="Q51" s="8" t="s">
        <v>3566</v>
      </c>
      <c r="S51" s="141">
        <v>4</v>
      </c>
      <c r="T51" s="141" t="s">
        <v>3595</v>
      </c>
      <c r="V51" s="8">
        <v>1</v>
      </c>
      <c r="W51" s="8" t="s">
        <v>1619</v>
      </c>
    </row>
    <row r="52" spans="1:23" x14ac:dyDescent="0.25">
      <c r="A52" s="8">
        <v>2</v>
      </c>
      <c r="B52" s="8" t="s">
        <v>3350</v>
      </c>
      <c r="D52" s="8">
        <v>2</v>
      </c>
      <c r="E52" s="8" t="s">
        <v>1793</v>
      </c>
      <c r="G52" s="8">
        <v>3</v>
      </c>
      <c r="H52" s="8" t="s">
        <v>2167</v>
      </c>
      <c r="J52" s="8">
        <v>1</v>
      </c>
      <c r="K52" s="8" t="s">
        <v>4743</v>
      </c>
      <c r="M52" s="8">
        <v>1</v>
      </c>
      <c r="N52" s="8" t="s">
        <v>8825</v>
      </c>
      <c r="P52" s="8">
        <v>4</v>
      </c>
      <c r="Q52" s="8" t="s">
        <v>9466</v>
      </c>
      <c r="S52" s="141">
        <v>4</v>
      </c>
      <c r="T52" s="141" t="s">
        <v>2869</v>
      </c>
      <c r="V52" s="8">
        <v>1</v>
      </c>
      <c r="W52" s="8" t="s">
        <v>2338</v>
      </c>
    </row>
    <row r="53" spans="1:23" x14ac:dyDescent="0.25">
      <c r="A53" s="8">
        <v>2</v>
      </c>
      <c r="B53" s="8" t="s">
        <v>4139</v>
      </c>
      <c r="D53" s="8">
        <v>2</v>
      </c>
      <c r="E53" s="8" t="s">
        <v>2136</v>
      </c>
      <c r="G53" s="8">
        <v>3</v>
      </c>
      <c r="H53" s="8" t="s">
        <v>1733</v>
      </c>
      <c r="J53" s="8">
        <v>1</v>
      </c>
      <c r="K53" s="8" t="s">
        <v>4709</v>
      </c>
      <c r="M53" s="8">
        <v>1</v>
      </c>
      <c r="N53" s="8" t="s">
        <v>3922</v>
      </c>
      <c r="P53" s="8">
        <v>4</v>
      </c>
      <c r="Q53" s="8" t="s">
        <v>9467</v>
      </c>
      <c r="S53" s="141">
        <v>4</v>
      </c>
      <c r="T53" s="141" t="s">
        <v>3922</v>
      </c>
      <c r="V53" s="8">
        <v>1</v>
      </c>
      <c r="W53" s="8" t="s">
        <v>2339</v>
      </c>
    </row>
    <row r="54" spans="1:23" x14ac:dyDescent="0.25">
      <c r="A54" s="8">
        <v>2</v>
      </c>
      <c r="B54" s="8" t="s">
        <v>3943</v>
      </c>
      <c r="D54" s="8">
        <v>2</v>
      </c>
      <c r="E54" s="8" t="s">
        <v>2750</v>
      </c>
      <c r="G54" s="8">
        <v>3</v>
      </c>
      <c r="H54" s="8" t="s">
        <v>1675</v>
      </c>
      <c r="J54" s="8">
        <v>1</v>
      </c>
      <c r="K54" s="8" t="s">
        <v>4707</v>
      </c>
      <c r="M54" s="8">
        <v>1</v>
      </c>
      <c r="N54" s="8" t="s">
        <v>2545</v>
      </c>
      <c r="P54" s="8">
        <v>4</v>
      </c>
      <c r="Q54" s="8" t="s">
        <v>9468</v>
      </c>
      <c r="S54" s="141">
        <v>4</v>
      </c>
      <c r="T54" s="141" t="s">
        <v>4276</v>
      </c>
      <c r="V54" s="8">
        <v>1</v>
      </c>
      <c r="W54" s="8" t="s">
        <v>2787</v>
      </c>
    </row>
    <row r="55" spans="1:23" x14ac:dyDescent="0.25">
      <c r="A55" s="8">
        <v>2</v>
      </c>
      <c r="B55" s="8" t="s">
        <v>3047</v>
      </c>
      <c r="D55" s="8">
        <v>2</v>
      </c>
      <c r="E55" s="8" t="s">
        <v>2013</v>
      </c>
      <c r="G55" s="8">
        <v>3</v>
      </c>
      <c r="H55" s="8" t="s">
        <v>1670</v>
      </c>
      <c r="J55" s="8">
        <v>1</v>
      </c>
      <c r="K55" s="8" t="s">
        <v>4731</v>
      </c>
      <c r="M55" s="8">
        <v>1</v>
      </c>
      <c r="N55" s="8" t="s">
        <v>2920</v>
      </c>
      <c r="P55" s="8">
        <v>4</v>
      </c>
      <c r="Q55" s="8" t="s">
        <v>9469</v>
      </c>
      <c r="S55" s="141">
        <v>4</v>
      </c>
      <c r="T55" s="141" t="s">
        <v>2287</v>
      </c>
      <c r="V55" s="8">
        <v>1</v>
      </c>
      <c r="W55" s="8" t="s">
        <v>2247</v>
      </c>
    </row>
    <row r="56" spans="1:23" x14ac:dyDescent="0.25">
      <c r="A56" s="8">
        <v>2</v>
      </c>
      <c r="B56" s="8" t="s">
        <v>3680</v>
      </c>
      <c r="D56" s="8">
        <v>2</v>
      </c>
      <c r="E56" s="8" t="s">
        <v>2780</v>
      </c>
      <c r="G56" s="8">
        <v>3</v>
      </c>
      <c r="H56" s="8" t="s">
        <v>2391</v>
      </c>
      <c r="J56" s="8">
        <v>1</v>
      </c>
      <c r="K56" s="8" t="s">
        <v>4705</v>
      </c>
      <c r="M56" s="8">
        <v>1</v>
      </c>
      <c r="N56" s="8" t="s">
        <v>8698</v>
      </c>
      <c r="P56" s="8">
        <v>4</v>
      </c>
      <c r="Q56" s="8" t="s">
        <v>9093</v>
      </c>
      <c r="S56" s="141">
        <v>4</v>
      </c>
      <c r="T56" s="141" t="s">
        <v>3921</v>
      </c>
      <c r="V56" s="8">
        <v>1</v>
      </c>
      <c r="W56" s="8" t="s">
        <v>2334</v>
      </c>
    </row>
    <row r="57" spans="1:23" x14ac:dyDescent="0.25">
      <c r="A57" s="8">
        <v>2</v>
      </c>
      <c r="B57" s="8" t="s">
        <v>3683</v>
      </c>
      <c r="D57" s="8">
        <v>2</v>
      </c>
      <c r="E57" s="8" t="s">
        <v>2788</v>
      </c>
      <c r="G57" s="8">
        <v>3</v>
      </c>
      <c r="H57" s="8" t="s">
        <v>2873</v>
      </c>
      <c r="J57" s="8">
        <v>1</v>
      </c>
      <c r="K57" s="8" t="s">
        <v>4712</v>
      </c>
      <c r="M57" s="8">
        <v>1</v>
      </c>
      <c r="N57" s="8" t="s">
        <v>4509</v>
      </c>
      <c r="P57" s="8">
        <v>4</v>
      </c>
      <c r="Q57" s="8" t="s">
        <v>4733</v>
      </c>
      <c r="S57" s="141">
        <v>4</v>
      </c>
      <c r="T57" s="141" t="s">
        <v>4134</v>
      </c>
      <c r="V57" s="8">
        <v>1</v>
      </c>
      <c r="W57" s="8" t="s">
        <v>2248</v>
      </c>
    </row>
    <row r="58" spans="1:23" x14ac:dyDescent="0.25">
      <c r="A58" s="8">
        <v>2</v>
      </c>
      <c r="B58" s="8" t="s">
        <v>4121</v>
      </c>
      <c r="D58" s="8">
        <v>2</v>
      </c>
      <c r="E58" s="8" t="s">
        <v>3007</v>
      </c>
      <c r="G58" s="8">
        <v>3</v>
      </c>
      <c r="H58" s="8" t="s">
        <v>2875</v>
      </c>
      <c r="J58" s="8">
        <v>1</v>
      </c>
      <c r="K58" s="8" t="s">
        <v>4742</v>
      </c>
      <c r="M58" s="8">
        <v>1</v>
      </c>
      <c r="N58" s="8" t="s">
        <v>9000</v>
      </c>
      <c r="P58" s="8">
        <v>4</v>
      </c>
      <c r="Q58" s="8" t="s">
        <v>9470</v>
      </c>
      <c r="S58" s="141">
        <v>4</v>
      </c>
      <c r="T58" s="141" t="s">
        <v>2092</v>
      </c>
      <c r="V58" s="8">
        <v>1</v>
      </c>
      <c r="W58" s="8" t="s">
        <v>1922</v>
      </c>
    </row>
    <row r="59" spans="1:23" x14ac:dyDescent="0.25">
      <c r="A59" s="8">
        <v>2</v>
      </c>
      <c r="B59" s="8" t="s">
        <v>3379</v>
      </c>
      <c r="D59" s="8">
        <v>2</v>
      </c>
      <c r="E59" s="8" t="s">
        <v>2567</v>
      </c>
      <c r="G59" s="8">
        <v>3</v>
      </c>
      <c r="H59" s="8" t="s">
        <v>1943</v>
      </c>
      <c r="J59" s="8">
        <v>1</v>
      </c>
      <c r="K59" s="8" t="s">
        <v>4706</v>
      </c>
      <c r="M59" s="8">
        <v>1</v>
      </c>
      <c r="N59" s="8" t="s">
        <v>8915</v>
      </c>
      <c r="P59" s="8">
        <v>4</v>
      </c>
      <c r="Q59" s="8" t="s">
        <v>9471</v>
      </c>
      <c r="S59" s="141">
        <v>4</v>
      </c>
      <c r="T59" s="141" t="s">
        <v>3406</v>
      </c>
      <c r="V59" s="8">
        <v>1</v>
      </c>
      <c r="W59" s="8" t="s">
        <v>2409</v>
      </c>
    </row>
    <row r="60" spans="1:23" x14ac:dyDescent="0.25">
      <c r="A60" s="8">
        <v>2</v>
      </c>
      <c r="B60" s="8" t="s">
        <v>3380</v>
      </c>
      <c r="D60" s="8">
        <v>2</v>
      </c>
      <c r="E60" s="8" t="s">
        <v>2426</v>
      </c>
      <c r="G60" s="8">
        <v>3</v>
      </c>
      <c r="H60" s="8" t="s">
        <v>3051</v>
      </c>
      <c r="J60" s="8">
        <v>1</v>
      </c>
      <c r="K60" s="8" t="s">
        <v>4711</v>
      </c>
      <c r="M60" s="8">
        <v>1</v>
      </c>
      <c r="N60" s="8" t="s">
        <v>2546</v>
      </c>
      <c r="P60" s="8">
        <v>4</v>
      </c>
      <c r="Q60" s="8" t="s">
        <v>4740</v>
      </c>
      <c r="S60" s="141">
        <v>4</v>
      </c>
      <c r="T60" s="141" t="s">
        <v>3795</v>
      </c>
      <c r="V60" s="8">
        <v>1</v>
      </c>
      <c r="W60" s="8" t="s">
        <v>2279</v>
      </c>
    </row>
    <row r="61" spans="1:23" x14ac:dyDescent="0.25">
      <c r="A61" s="8">
        <v>2</v>
      </c>
      <c r="B61" s="8" t="s">
        <v>3722</v>
      </c>
      <c r="D61" s="8">
        <v>2</v>
      </c>
      <c r="E61" s="8" t="s">
        <v>2314</v>
      </c>
      <c r="G61" s="8">
        <v>3</v>
      </c>
      <c r="H61" s="8" t="s">
        <v>2942</v>
      </c>
      <c r="J61" s="8">
        <v>1</v>
      </c>
      <c r="K61" s="8" t="s">
        <v>4701</v>
      </c>
      <c r="M61" s="8">
        <v>1</v>
      </c>
      <c r="N61" s="8" t="s">
        <v>2547</v>
      </c>
      <c r="P61" s="8">
        <v>4</v>
      </c>
      <c r="Q61" s="8" t="s">
        <v>9472</v>
      </c>
      <c r="S61" s="141">
        <v>4</v>
      </c>
      <c r="T61" s="141" t="s">
        <v>3739</v>
      </c>
      <c r="V61" s="8">
        <v>1</v>
      </c>
      <c r="W61" s="8" t="s">
        <v>1795</v>
      </c>
    </row>
    <row r="62" spans="1:23" x14ac:dyDescent="0.25">
      <c r="A62" s="8">
        <v>2</v>
      </c>
      <c r="B62" s="8" t="s">
        <v>4288</v>
      </c>
      <c r="D62" s="8">
        <v>2</v>
      </c>
      <c r="E62" s="8" t="s">
        <v>2333</v>
      </c>
      <c r="G62" s="8">
        <v>3</v>
      </c>
      <c r="H62" s="8" t="s">
        <v>1992</v>
      </c>
      <c r="J62" s="8">
        <v>1</v>
      </c>
      <c r="K62" s="8" t="s">
        <v>4704</v>
      </c>
      <c r="M62" s="8">
        <v>1</v>
      </c>
      <c r="N62" s="8" t="s">
        <v>8598</v>
      </c>
      <c r="P62" s="8">
        <v>4</v>
      </c>
      <c r="Q62" s="8" t="s">
        <v>9473</v>
      </c>
      <c r="S62" s="141">
        <v>4</v>
      </c>
      <c r="T62" s="141" t="s">
        <v>3653</v>
      </c>
      <c r="V62" s="8">
        <v>1</v>
      </c>
      <c r="W62" s="8" t="s">
        <v>11875</v>
      </c>
    </row>
    <row r="63" spans="1:23" x14ac:dyDescent="0.25">
      <c r="A63" s="8">
        <v>2</v>
      </c>
      <c r="B63" s="8" t="s">
        <v>4162</v>
      </c>
      <c r="D63" s="8">
        <v>2</v>
      </c>
      <c r="E63" s="8" t="s">
        <v>4553</v>
      </c>
      <c r="G63" s="8">
        <v>3</v>
      </c>
      <c r="H63" s="8" t="s">
        <v>2870</v>
      </c>
      <c r="J63" s="8">
        <v>1</v>
      </c>
      <c r="K63" s="8" t="s">
        <v>4703</v>
      </c>
      <c r="M63" s="8">
        <v>1</v>
      </c>
      <c r="N63" s="8" t="s">
        <v>8495</v>
      </c>
      <c r="P63" s="8">
        <v>4</v>
      </c>
      <c r="Q63" s="8" t="s">
        <v>9474</v>
      </c>
      <c r="S63" s="141">
        <v>4</v>
      </c>
      <c r="T63" s="141" t="s">
        <v>3907</v>
      </c>
      <c r="V63" s="8">
        <v>1</v>
      </c>
      <c r="W63" s="8" t="s">
        <v>1901</v>
      </c>
    </row>
    <row r="64" spans="1:23" x14ac:dyDescent="0.25">
      <c r="A64" s="8">
        <v>2</v>
      </c>
      <c r="B64" s="8" t="s">
        <v>3729</v>
      </c>
      <c r="D64" s="8">
        <v>2</v>
      </c>
      <c r="E64" s="8" t="s">
        <v>1688</v>
      </c>
      <c r="G64" s="8">
        <v>3</v>
      </c>
      <c r="H64" s="8" t="s">
        <v>2383</v>
      </c>
      <c r="J64" s="8">
        <v>1</v>
      </c>
      <c r="K64" s="8" t="s">
        <v>4719</v>
      </c>
      <c r="M64" s="8">
        <v>1</v>
      </c>
      <c r="N64" s="8" t="s">
        <v>8549</v>
      </c>
      <c r="P64" s="8">
        <v>4</v>
      </c>
      <c r="Q64" s="8" t="s">
        <v>9087</v>
      </c>
      <c r="S64" s="141">
        <v>4</v>
      </c>
      <c r="T64" s="141" t="s">
        <v>3847</v>
      </c>
      <c r="V64" s="8">
        <v>1</v>
      </c>
      <c r="W64" s="8" t="s">
        <v>2700</v>
      </c>
    </row>
    <row r="65" spans="1:23" x14ac:dyDescent="0.25">
      <c r="A65" s="8">
        <v>2</v>
      </c>
      <c r="B65" s="8" t="s">
        <v>3389</v>
      </c>
      <c r="D65" s="8">
        <v>2</v>
      </c>
      <c r="E65" s="8" t="s">
        <v>2134</v>
      </c>
      <c r="G65" s="8">
        <v>5</v>
      </c>
      <c r="H65" s="8" t="s">
        <v>2859</v>
      </c>
      <c r="J65" s="8">
        <v>1</v>
      </c>
      <c r="K65" s="8" t="s">
        <v>4726</v>
      </c>
      <c r="M65" s="8">
        <v>1</v>
      </c>
      <c r="N65" s="8" t="s">
        <v>1546</v>
      </c>
      <c r="P65" s="8">
        <v>4</v>
      </c>
      <c r="Q65" s="8" t="s">
        <v>9475</v>
      </c>
      <c r="S65" s="141">
        <v>4</v>
      </c>
      <c r="T65" s="141" t="s">
        <v>4110</v>
      </c>
      <c r="V65" s="8">
        <v>1</v>
      </c>
      <c r="W65" s="8" t="s">
        <v>2699</v>
      </c>
    </row>
    <row r="66" spans="1:23" x14ac:dyDescent="0.25">
      <c r="A66" s="8">
        <v>2</v>
      </c>
      <c r="B66" s="8" t="s">
        <v>3732</v>
      </c>
      <c r="D66" s="8">
        <v>2</v>
      </c>
      <c r="E66" s="8" t="s">
        <v>2452</v>
      </c>
      <c r="G66" s="8">
        <v>5</v>
      </c>
      <c r="H66" s="8" t="s">
        <v>2694</v>
      </c>
      <c r="J66" s="8">
        <v>1</v>
      </c>
      <c r="K66" s="8" t="s">
        <v>4714</v>
      </c>
      <c r="M66" s="8">
        <v>1</v>
      </c>
      <c r="N66" s="8" t="s">
        <v>8484</v>
      </c>
      <c r="P66" s="8">
        <v>4</v>
      </c>
      <c r="Q66" s="8" t="s">
        <v>9476</v>
      </c>
      <c r="S66" s="141">
        <v>4</v>
      </c>
      <c r="T66" s="141" t="s">
        <v>3971</v>
      </c>
      <c r="V66" s="8">
        <v>1</v>
      </c>
      <c r="W66" s="8" t="s">
        <v>1917</v>
      </c>
    </row>
    <row r="67" spans="1:23" x14ac:dyDescent="0.25">
      <c r="A67" s="8">
        <v>2</v>
      </c>
      <c r="B67" s="8" t="s">
        <v>3733</v>
      </c>
      <c r="D67" s="8">
        <v>2</v>
      </c>
      <c r="E67" s="8" t="s">
        <v>1668</v>
      </c>
      <c r="G67" s="8">
        <v>5</v>
      </c>
      <c r="H67" s="8" t="s">
        <v>1631</v>
      </c>
      <c r="J67" s="8">
        <v>1</v>
      </c>
      <c r="K67" s="8" t="s">
        <v>4710</v>
      </c>
      <c r="M67" s="8">
        <v>2</v>
      </c>
      <c r="N67" s="8" t="s">
        <v>9002</v>
      </c>
      <c r="P67" s="8">
        <v>4</v>
      </c>
      <c r="Q67" s="8" t="s">
        <v>9477</v>
      </c>
      <c r="S67" s="141">
        <v>4</v>
      </c>
      <c r="T67" s="141" t="s">
        <v>3850</v>
      </c>
      <c r="V67" s="8">
        <v>1</v>
      </c>
      <c r="W67" s="8" t="s">
        <v>2697</v>
      </c>
    </row>
    <row r="68" spans="1:23" x14ac:dyDescent="0.25">
      <c r="A68" s="8">
        <v>2</v>
      </c>
      <c r="B68" s="8" t="s">
        <v>4292</v>
      </c>
      <c r="D68" s="8">
        <v>2</v>
      </c>
      <c r="E68" s="8" t="s">
        <v>2113</v>
      </c>
      <c r="G68" s="8">
        <v>5</v>
      </c>
      <c r="H68" s="8" t="s">
        <v>2869</v>
      </c>
      <c r="J68" s="8">
        <v>1</v>
      </c>
      <c r="K68" s="8" t="s">
        <v>2324</v>
      </c>
      <c r="M68" s="8">
        <v>2</v>
      </c>
      <c r="N68" s="8" t="s">
        <v>8954</v>
      </c>
      <c r="P68" s="8">
        <v>4</v>
      </c>
      <c r="Q68" s="8" t="s">
        <v>9478</v>
      </c>
      <c r="S68" s="141">
        <v>4</v>
      </c>
      <c r="T68" s="141" t="s">
        <v>2344</v>
      </c>
      <c r="V68" s="8">
        <v>1</v>
      </c>
      <c r="W68" s="8" t="s">
        <v>2989</v>
      </c>
    </row>
    <row r="69" spans="1:23" x14ac:dyDescent="0.25">
      <c r="A69" s="8">
        <v>2</v>
      </c>
      <c r="B69" s="8" t="s">
        <v>4290</v>
      </c>
      <c r="D69" s="8">
        <v>2</v>
      </c>
      <c r="E69" s="8" t="s">
        <v>1619</v>
      </c>
      <c r="G69" s="8">
        <v>5</v>
      </c>
      <c r="H69" s="8" t="s">
        <v>1674</v>
      </c>
      <c r="J69" s="8">
        <v>1</v>
      </c>
      <c r="K69" s="8" t="s">
        <v>2389</v>
      </c>
      <c r="M69" s="8">
        <v>2</v>
      </c>
      <c r="N69" s="8" t="s">
        <v>4720</v>
      </c>
      <c r="P69" s="8">
        <v>4</v>
      </c>
      <c r="Q69" s="8" t="s">
        <v>4625</v>
      </c>
      <c r="S69" s="141">
        <v>4</v>
      </c>
      <c r="T69" s="141" t="s">
        <v>2343</v>
      </c>
      <c r="V69" s="8">
        <v>1</v>
      </c>
      <c r="W69" s="8" t="s">
        <v>3005</v>
      </c>
    </row>
    <row r="70" spans="1:23" x14ac:dyDescent="0.25">
      <c r="A70" s="8">
        <v>2</v>
      </c>
      <c r="B70" s="8" t="s">
        <v>3050</v>
      </c>
      <c r="D70" s="8">
        <v>2</v>
      </c>
      <c r="E70" s="8" t="s">
        <v>2338</v>
      </c>
      <c r="G70" s="8">
        <v>5</v>
      </c>
      <c r="H70" s="8" t="s">
        <v>2315</v>
      </c>
      <c r="J70" s="8">
        <v>1</v>
      </c>
      <c r="K70" s="8" t="s">
        <v>4732</v>
      </c>
      <c r="M70" s="8">
        <v>2</v>
      </c>
      <c r="N70" s="8" t="s">
        <v>8359</v>
      </c>
      <c r="P70" s="8">
        <v>4</v>
      </c>
      <c r="Q70" s="8" t="s">
        <v>4365</v>
      </c>
      <c r="S70" s="141">
        <v>4</v>
      </c>
      <c r="T70" s="141" t="s">
        <v>3849</v>
      </c>
      <c r="V70" s="8">
        <v>1</v>
      </c>
      <c r="W70" s="8" t="s">
        <v>2783</v>
      </c>
    </row>
    <row r="71" spans="1:23" x14ac:dyDescent="0.25">
      <c r="A71" s="8">
        <v>2</v>
      </c>
      <c r="B71" s="8" t="s">
        <v>4287</v>
      </c>
      <c r="D71" s="8">
        <v>2</v>
      </c>
      <c r="E71" s="8" t="s">
        <v>2339</v>
      </c>
      <c r="G71" s="8">
        <v>5</v>
      </c>
      <c r="H71" s="8" t="s">
        <v>3943</v>
      </c>
      <c r="J71" s="8">
        <v>1</v>
      </c>
      <c r="K71" s="8" t="s">
        <v>4747</v>
      </c>
      <c r="M71" s="8">
        <v>2</v>
      </c>
      <c r="N71" s="8" t="s">
        <v>8814</v>
      </c>
      <c r="P71" s="8">
        <v>4</v>
      </c>
      <c r="Q71" s="8" t="s">
        <v>9479</v>
      </c>
      <c r="S71" s="141">
        <v>4</v>
      </c>
      <c r="T71" s="141" t="s">
        <v>1938</v>
      </c>
      <c r="V71" s="8">
        <v>1</v>
      </c>
      <c r="W71" s="8" t="s">
        <v>2249</v>
      </c>
    </row>
    <row r="72" spans="1:23" x14ac:dyDescent="0.25">
      <c r="A72" s="8">
        <v>2</v>
      </c>
      <c r="B72" s="8" t="s">
        <v>4178</v>
      </c>
      <c r="D72" s="8">
        <v>2</v>
      </c>
      <c r="E72" s="8" t="s">
        <v>2787</v>
      </c>
      <c r="G72" s="8">
        <v>5</v>
      </c>
      <c r="H72" s="8" t="s">
        <v>2321</v>
      </c>
      <c r="J72" s="8">
        <v>1</v>
      </c>
      <c r="K72" s="8" t="s">
        <v>3921</v>
      </c>
      <c r="M72" s="8">
        <v>2</v>
      </c>
      <c r="N72" s="8" t="s">
        <v>2084</v>
      </c>
      <c r="P72" s="8">
        <v>4</v>
      </c>
      <c r="Q72" s="8" t="s">
        <v>9107</v>
      </c>
      <c r="S72" s="141">
        <v>4</v>
      </c>
      <c r="T72" s="141" t="s">
        <v>3671</v>
      </c>
      <c r="V72" s="8">
        <v>2</v>
      </c>
      <c r="W72" s="8" t="s">
        <v>2315</v>
      </c>
    </row>
    <row r="73" spans="1:23" x14ac:dyDescent="0.25">
      <c r="A73" s="8">
        <v>2</v>
      </c>
      <c r="B73" s="8" t="s">
        <v>3399</v>
      </c>
      <c r="D73" s="8">
        <v>2</v>
      </c>
      <c r="E73" s="8" t="s">
        <v>2247</v>
      </c>
      <c r="G73" s="8">
        <v>5</v>
      </c>
      <c r="H73" s="8" t="s">
        <v>2389</v>
      </c>
      <c r="J73" s="8">
        <v>1</v>
      </c>
      <c r="K73" s="8" t="s">
        <v>2218</v>
      </c>
      <c r="M73" s="8">
        <v>2</v>
      </c>
      <c r="N73" s="8" t="s">
        <v>8372</v>
      </c>
      <c r="P73" s="8">
        <v>4</v>
      </c>
      <c r="Q73" s="8" t="s">
        <v>9480</v>
      </c>
      <c r="S73" s="141">
        <v>4</v>
      </c>
      <c r="T73" s="141" t="s">
        <v>3136</v>
      </c>
      <c r="V73" s="8">
        <v>2</v>
      </c>
      <c r="W73" s="8" t="s">
        <v>2215</v>
      </c>
    </row>
    <row r="74" spans="1:23" x14ac:dyDescent="0.25">
      <c r="A74" s="8">
        <v>2</v>
      </c>
      <c r="B74" s="8" t="s">
        <v>4215</v>
      </c>
      <c r="D74" s="8">
        <v>2</v>
      </c>
      <c r="E74" s="8" t="s">
        <v>2334</v>
      </c>
      <c r="G74" s="8">
        <v>5</v>
      </c>
      <c r="H74" s="8" t="s">
        <v>2287</v>
      </c>
      <c r="J74" s="8">
        <v>1</v>
      </c>
      <c r="K74" s="8" t="s">
        <v>4749</v>
      </c>
      <c r="M74" s="8">
        <v>2</v>
      </c>
      <c r="N74" s="8" t="s">
        <v>8354</v>
      </c>
      <c r="P74" s="8">
        <v>4</v>
      </c>
      <c r="Q74" s="8" t="s">
        <v>9481</v>
      </c>
      <c r="S74" s="141">
        <v>4</v>
      </c>
      <c r="T74" s="141" t="s">
        <v>3564</v>
      </c>
      <c r="V74" s="8">
        <v>2</v>
      </c>
      <c r="W74" s="8" t="s">
        <v>1848</v>
      </c>
    </row>
    <row r="75" spans="1:23" x14ac:dyDescent="0.25">
      <c r="A75" s="8">
        <v>2</v>
      </c>
      <c r="B75" s="8" t="s">
        <v>4294</v>
      </c>
      <c r="D75" s="8">
        <v>2</v>
      </c>
      <c r="E75" s="8" t="s">
        <v>1919</v>
      </c>
      <c r="G75" s="8">
        <v>5</v>
      </c>
      <c r="H75" s="8" t="s">
        <v>2887</v>
      </c>
      <c r="J75" s="8">
        <v>2</v>
      </c>
      <c r="K75" s="8" t="s">
        <v>3473</v>
      </c>
      <c r="M75" s="8">
        <v>2</v>
      </c>
      <c r="N75" s="8" t="s">
        <v>8816</v>
      </c>
      <c r="P75" s="8">
        <v>4</v>
      </c>
      <c r="Q75" s="8" t="s">
        <v>8836</v>
      </c>
      <c r="S75" s="141">
        <v>4</v>
      </c>
      <c r="T75" s="141" t="s">
        <v>3217</v>
      </c>
      <c r="V75" s="8">
        <v>2</v>
      </c>
      <c r="W75" s="8" t="s">
        <v>2245</v>
      </c>
    </row>
    <row r="76" spans="1:23" x14ac:dyDescent="0.25">
      <c r="A76" s="8">
        <v>2</v>
      </c>
      <c r="B76" s="8" t="s">
        <v>3414</v>
      </c>
      <c r="D76" s="8">
        <v>2</v>
      </c>
      <c r="E76" s="8" t="s">
        <v>2279</v>
      </c>
      <c r="G76" s="8">
        <v>5</v>
      </c>
      <c r="H76" s="8" t="s">
        <v>2092</v>
      </c>
      <c r="J76" s="8">
        <v>2</v>
      </c>
      <c r="K76" s="8" t="s">
        <v>9408</v>
      </c>
      <c r="M76" s="8">
        <v>2</v>
      </c>
      <c r="N76" s="8" t="s">
        <v>8614</v>
      </c>
      <c r="P76" s="8">
        <v>4</v>
      </c>
      <c r="Q76" s="8" t="s">
        <v>9482</v>
      </c>
      <c r="S76" s="141">
        <v>4</v>
      </c>
      <c r="T76" s="141" t="s">
        <v>2321</v>
      </c>
      <c r="V76" s="8">
        <v>2</v>
      </c>
      <c r="W76" s="8" t="s">
        <v>2588</v>
      </c>
    </row>
    <row r="77" spans="1:23" x14ac:dyDescent="0.25">
      <c r="A77" s="8">
        <v>2</v>
      </c>
      <c r="B77" s="8" t="s">
        <v>3736</v>
      </c>
      <c r="D77" s="8">
        <v>2</v>
      </c>
      <c r="E77" s="8" t="s">
        <v>1795</v>
      </c>
      <c r="G77" s="8">
        <v>5</v>
      </c>
      <c r="H77" s="8" t="s">
        <v>1909</v>
      </c>
      <c r="J77" s="8">
        <v>2</v>
      </c>
      <c r="K77" s="8" t="s">
        <v>4976</v>
      </c>
      <c r="M77" s="8">
        <v>2</v>
      </c>
      <c r="N77" s="8" t="s">
        <v>9416</v>
      </c>
      <c r="P77" s="8">
        <v>4</v>
      </c>
      <c r="Q77" s="8" t="s">
        <v>9483</v>
      </c>
      <c r="S77" s="141">
        <v>4</v>
      </c>
      <c r="T77" s="141" t="s">
        <v>2506</v>
      </c>
      <c r="V77" s="8">
        <v>2</v>
      </c>
      <c r="W77" s="8" t="s">
        <v>2299</v>
      </c>
    </row>
    <row r="78" spans="1:23" x14ac:dyDescent="0.25">
      <c r="A78" s="8">
        <v>2</v>
      </c>
      <c r="B78" s="8" t="s">
        <v>3739</v>
      </c>
      <c r="D78" s="8">
        <v>2</v>
      </c>
      <c r="E78" s="8" t="s">
        <v>2989</v>
      </c>
      <c r="G78" s="8">
        <v>5</v>
      </c>
      <c r="H78" s="8" t="s">
        <v>2628</v>
      </c>
      <c r="J78" s="8">
        <v>2</v>
      </c>
      <c r="K78" s="8" t="s">
        <v>4668</v>
      </c>
      <c r="M78" s="8">
        <v>2</v>
      </c>
      <c r="N78" s="8" t="s">
        <v>8193</v>
      </c>
      <c r="P78" s="8">
        <v>4</v>
      </c>
      <c r="Q78" s="8" t="s">
        <v>9484</v>
      </c>
      <c r="S78" s="141">
        <v>4</v>
      </c>
      <c r="T78" s="141" t="s">
        <v>3812</v>
      </c>
      <c r="V78" s="8">
        <v>2</v>
      </c>
      <c r="W78" s="8" t="s">
        <v>1762</v>
      </c>
    </row>
    <row r="79" spans="1:23" x14ac:dyDescent="0.25">
      <c r="A79" s="8">
        <v>2</v>
      </c>
      <c r="B79" s="8" t="s">
        <v>3743</v>
      </c>
      <c r="D79" s="8">
        <v>2</v>
      </c>
      <c r="E79" s="8" t="s">
        <v>3005</v>
      </c>
      <c r="G79" s="8">
        <v>6</v>
      </c>
      <c r="H79" s="8" t="s">
        <v>2715</v>
      </c>
      <c r="J79" s="8">
        <v>2</v>
      </c>
      <c r="K79" s="8" t="s">
        <v>4673</v>
      </c>
      <c r="M79" s="8">
        <v>2</v>
      </c>
      <c r="N79" s="8" t="s">
        <v>8509</v>
      </c>
      <c r="P79" s="8">
        <v>4</v>
      </c>
      <c r="Q79" s="8" t="s">
        <v>9485</v>
      </c>
      <c r="S79" s="141">
        <v>4</v>
      </c>
      <c r="T79" s="141" t="s">
        <v>3888</v>
      </c>
      <c r="V79" s="8">
        <v>2</v>
      </c>
      <c r="W79" s="8" t="s">
        <v>2108</v>
      </c>
    </row>
    <row r="80" spans="1:23" x14ac:dyDescent="0.25">
      <c r="A80" s="8">
        <v>2</v>
      </c>
      <c r="B80" s="8" t="s">
        <v>3420</v>
      </c>
      <c r="D80" s="8">
        <v>2</v>
      </c>
      <c r="E80" s="8" t="s">
        <v>2373</v>
      </c>
      <c r="G80" s="8">
        <v>6</v>
      </c>
      <c r="H80" s="8" t="s">
        <v>2717</v>
      </c>
      <c r="J80" s="8">
        <v>2</v>
      </c>
      <c r="K80" s="8" t="s">
        <v>2726</v>
      </c>
      <c r="M80" s="8">
        <v>2</v>
      </c>
      <c r="N80" s="8" t="s">
        <v>8449</v>
      </c>
      <c r="P80" s="8">
        <v>4</v>
      </c>
      <c r="Q80" s="8" t="s">
        <v>4716</v>
      </c>
      <c r="S80" s="141">
        <v>4</v>
      </c>
      <c r="T80" s="141" t="s">
        <v>2887</v>
      </c>
      <c r="V80" s="8">
        <v>2</v>
      </c>
      <c r="W80" s="8" t="s">
        <v>2665</v>
      </c>
    </row>
    <row r="81" spans="1:23" x14ac:dyDescent="0.25">
      <c r="A81" s="8">
        <v>2</v>
      </c>
      <c r="B81" s="8" t="s">
        <v>3461</v>
      </c>
      <c r="D81" s="8">
        <v>2</v>
      </c>
      <c r="E81" s="8" t="s">
        <v>1610</v>
      </c>
      <c r="G81" s="8">
        <v>6</v>
      </c>
      <c r="H81" s="8" t="s">
        <v>3017</v>
      </c>
      <c r="J81" s="8">
        <v>2</v>
      </c>
      <c r="K81" s="8" t="s">
        <v>4838</v>
      </c>
      <c r="M81" s="8">
        <v>2</v>
      </c>
      <c r="N81" s="8" t="s">
        <v>5236</v>
      </c>
      <c r="P81" s="8">
        <v>4</v>
      </c>
      <c r="Q81" s="8" t="s">
        <v>9486</v>
      </c>
      <c r="S81" s="141">
        <v>4</v>
      </c>
      <c r="T81" s="141" t="s">
        <v>3135</v>
      </c>
      <c r="V81" s="8">
        <v>2</v>
      </c>
      <c r="W81" s="8" t="s">
        <v>2563</v>
      </c>
    </row>
    <row r="82" spans="1:23" x14ac:dyDescent="0.25">
      <c r="A82" s="8">
        <v>2</v>
      </c>
      <c r="B82" s="8" t="s">
        <v>3123</v>
      </c>
      <c r="D82" s="8">
        <v>2</v>
      </c>
      <c r="E82" s="8" t="s">
        <v>1743</v>
      </c>
      <c r="G82" s="8">
        <v>6</v>
      </c>
      <c r="H82" s="8" t="s">
        <v>1848</v>
      </c>
      <c r="J82" s="8">
        <v>2</v>
      </c>
      <c r="K82" s="8" t="s">
        <v>4278</v>
      </c>
      <c r="M82" s="8">
        <v>2</v>
      </c>
      <c r="N82" s="8" t="s">
        <v>1815</v>
      </c>
      <c r="P82" s="8">
        <v>4</v>
      </c>
      <c r="Q82" s="8" t="s">
        <v>9487</v>
      </c>
      <c r="S82" s="141">
        <v>4</v>
      </c>
      <c r="T82" s="141" t="s">
        <v>1639</v>
      </c>
      <c r="V82" s="8">
        <v>2</v>
      </c>
      <c r="W82" s="8" t="s">
        <v>2177</v>
      </c>
    </row>
    <row r="83" spans="1:23" x14ac:dyDescent="0.25">
      <c r="A83" s="8">
        <v>2</v>
      </c>
      <c r="B83" s="8" t="s">
        <v>4110</v>
      </c>
      <c r="D83" s="8">
        <v>2</v>
      </c>
      <c r="E83" s="8" t="s">
        <v>2783</v>
      </c>
      <c r="G83" s="8">
        <v>6</v>
      </c>
      <c r="H83" s="8" t="s">
        <v>1662</v>
      </c>
      <c r="J83" s="8">
        <v>2</v>
      </c>
      <c r="K83" s="8" t="s">
        <v>4676</v>
      </c>
      <c r="M83" s="8">
        <v>2</v>
      </c>
      <c r="N83" s="8" t="s">
        <v>9417</v>
      </c>
      <c r="P83" s="8">
        <v>4</v>
      </c>
      <c r="Q83" s="8" t="s">
        <v>2600</v>
      </c>
      <c r="S83" s="141">
        <v>4</v>
      </c>
      <c r="T83" s="141" t="s">
        <v>3049</v>
      </c>
      <c r="V83" s="8">
        <v>2</v>
      </c>
      <c r="W83" s="8" t="s">
        <v>2587</v>
      </c>
    </row>
    <row r="84" spans="1:23" x14ac:dyDescent="0.25">
      <c r="A84" s="8">
        <v>2</v>
      </c>
      <c r="B84" s="8" t="s">
        <v>4284</v>
      </c>
      <c r="D84" s="8">
        <v>2</v>
      </c>
      <c r="E84" s="8" t="s">
        <v>2246</v>
      </c>
      <c r="G84" s="8">
        <v>6</v>
      </c>
      <c r="H84" s="8" t="s">
        <v>2566</v>
      </c>
      <c r="J84" s="8">
        <v>2</v>
      </c>
      <c r="K84" s="8" t="s">
        <v>4678</v>
      </c>
      <c r="M84" s="8">
        <v>2</v>
      </c>
      <c r="N84" s="8" t="s">
        <v>8831</v>
      </c>
      <c r="P84" s="8">
        <v>4</v>
      </c>
      <c r="Q84" s="8" t="s">
        <v>9136</v>
      </c>
      <c r="S84" s="141">
        <v>4</v>
      </c>
      <c r="T84" s="141" t="s">
        <v>3622</v>
      </c>
      <c r="V84" s="8">
        <v>2</v>
      </c>
      <c r="W84" s="8" t="s">
        <v>2355</v>
      </c>
    </row>
    <row r="85" spans="1:23" x14ac:dyDescent="0.25">
      <c r="A85" s="8">
        <v>2</v>
      </c>
      <c r="B85" s="8" t="s">
        <v>4103</v>
      </c>
      <c r="D85" s="8">
        <v>3</v>
      </c>
      <c r="E85" s="8" t="s">
        <v>2483</v>
      </c>
      <c r="G85" s="8">
        <v>6</v>
      </c>
      <c r="H85" s="8" t="s">
        <v>1712</v>
      </c>
      <c r="J85" s="8">
        <v>2</v>
      </c>
      <c r="K85" s="8" t="s">
        <v>4685</v>
      </c>
      <c r="M85" s="8">
        <v>2</v>
      </c>
      <c r="N85" s="8" t="s">
        <v>8383</v>
      </c>
      <c r="P85" s="8">
        <v>4</v>
      </c>
      <c r="Q85" s="8" t="s">
        <v>9488</v>
      </c>
      <c r="S85" s="141">
        <v>4</v>
      </c>
      <c r="T85" s="141" t="s">
        <v>3558</v>
      </c>
      <c r="V85" s="8">
        <v>2</v>
      </c>
      <c r="W85" s="8" t="s">
        <v>2189</v>
      </c>
    </row>
    <row r="86" spans="1:23" x14ac:dyDescent="0.25">
      <c r="A86" s="8">
        <v>2</v>
      </c>
      <c r="B86" s="8" t="s">
        <v>3780</v>
      </c>
      <c r="D86" s="8">
        <v>3</v>
      </c>
      <c r="E86" s="8" t="s">
        <v>2099</v>
      </c>
      <c r="G86" s="8">
        <v>6</v>
      </c>
      <c r="H86" s="8" t="s">
        <v>2008</v>
      </c>
      <c r="J86" s="8">
        <v>2</v>
      </c>
      <c r="K86" s="8" t="s">
        <v>4675</v>
      </c>
      <c r="M86" s="8">
        <v>2</v>
      </c>
      <c r="N86" s="8" t="s">
        <v>8884</v>
      </c>
      <c r="P86" s="8">
        <v>4</v>
      </c>
      <c r="Q86" s="8" t="s">
        <v>8508</v>
      </c>
      <c r="S86" s="141">
        <v>4</v>
      </c>
      <c r="T86" s="141" t="s">
        <v>3892</v>
      </c>
      <c r="V86" s="8">
        <v>2</v>
      </c>
      <c r="W86" s="8" t="s">
        <v>2092</v>
      </c>
    </row>
    <row r="87" spans="1:23" x14ac:dyDescent="0.25">
      <c r="A87" s="8">
        <v>2</v>
      </c>
      <c r="B87" s="8" t="s">
        <v>3471</v>
      </c>
      <c r="D87" s="8">
        <v>3</v>
      </c>
      <c r="E87" s="8" t="s">
        <v>1966</v>
      </c>
      <c r="G87" s="8">
        <v>7</v>
      </c>
      <c r="H87" s="8" t="s">
        <v>1540</v>
      </c>
      <c r="J87" s="8">
        <v>2</v>
      </c>
      <c r="K87" s="8" t="s">
        <v>4686</v>
      </c>
      <c r="M87" s="8">
        <v>2</v>
      </c>
      <c r="N87" s="8" t="s">
        <v>3865</v>
      </c>
      <c r="P87" s="8">
        <v>4</v>
      </c>
      <c r="Q87" s="8" t="s">
        <v>8944</v>
      </c>
      <c r="S87" s="141">
        <v>4</v>
      </c>
      <c r="T87" s="141" t="s">
        <v>4128</v>
      </c>
      <c r="V87" s="8">
        <v>2</v>
      </c>
      <c r="W87" s="8" t="s">
        <v>2675</v>
      </c>
    </row>
    <row r="88" spans="1:23" x14ac:dyDescent="0.25">
      <c r="A88" s="8">
        <v>2</v>
      </c>
      <c r="B88" s="8" t="s">
        <v>3785</v>
      </c>
      <c r="D88" s="8">
        <v>3</v>
      </c>
      <c r="E88" s="8" t="s">
        <v>1809</v>
      </c>
      <c r="G88" s="8">
        <v>7</v>
      </c>
      <c r="H88" s="8" t="s">
        <v>2118</v>
      </c>
      <c r="J88" s="8">
        <v>2</v>
      </c>
      <c r="K88" s="8" t="s">
        <v>3389</v>
      </c>
      <c r="M88" s="8">
        <v>2</v>
      </c>
      <c r="N88" s="8" t="s">
        <v>8774</v>
      </c>
      <c r="P88" s="8">
        <v>4</v>
      </c>
      <c r="Q88" s="8" t="s">
        <v>4378</v>
      </c>
      <c r="S88" s="141">
        <v>4</v>
      </c>
      <c r="T88" s="141" t="s">
        <v>2859</v>
      </c>
      <c r="V88" s="8">
        <v>2</v>
      </c>
      <c r="W88" s="8" t="s">
        <v>1752</v>
      </c>
    </row>
    <row r="89" spans="1:23" x14ac:dyDescent="0.25">
      <c r="A89" s="8">
        <v>2</v>
      </c>
      <c r="B89" s="8" t="s">
        <v>4218</v>
      </c>
      <c r="D89" s="8">
        <v>3</v>
      </c>
      <c r="E89" s="8" t="s">
        <v>2290</v>
      </c>
      <c r="G89" s="8">
        <v>9</v>
      </c>
      <c r="H89" s="8" t="s">
        <v>2771</v>
      </c>
      <c r="J89" s="8">
        <v>2</v>
      </c>
      <c r="K89" s="8" t="s">
        <v>4683</v>
      </c>
      <c r="M89" s="8">
        <v>2</v>
      </c>
      <c r="N89" s="8" t="s">
        <v>8869</v>
      </c>
      <c r="P89" s="8">
        <v>4</v>
      </c>
      <c r="Q89" s="8" t="s">
        <v>4503</v>
      </c>
      <c r="S89" s="141">
        <v>4</v>
      </c>
      <c r="T89" s="141" t="s">
        <v>4020</v>
      </c>
      <c r="V89" s="8">
        <v>2</v>
      </c>
      <c r="W89" s="8" t="s">
        <v>2321</v>
      </c>
    </row>
    <row r="90" spans="1:23" x14ac:dyDescent="0.25">
      <c r="A90" s="8">
        <v>2</v>
      </c>
      <c r="B90" s="8" t="s">
        <v>3787</v>
      </c>
      <c r="D90" s="8">
        <v>3</v>
      </c>
      <c r="E90" s="8" t="s">
        <v>2845</v>
      </c>
      <c r="G90" s="8">
        <v>9</v>
      </c>
      <c r="H90" s="8" t="s">
        <v>1716</v>
      </c>
      <c r="J90" s="8">
        <v>2</v>
      </c>
      <c r="K90" s="8" t="s">
        <v>4681</v>
      </c>
      <c r="M90" s="8">
        <v>2</v>
      </c>
      <c r="N90" s="8" t="s">
        <v>8302</v>
      </c>
      <c r="P90" s="8">
        <v>4</v>
      </c>
      <c r="Q90" s="8" t="s">
        <v>8964</v>
      </c>
      <c r="S90" s="141">
        <v>4</v>
      </c>
      <c r="T90" s="141" t="s">
        <v>2248</v>
      </c>
      <c r="V90" s="8">
        <v>2</v>
      </c>
      <c r="W90" s="8" t="s">
        <v>2316</v>
      </c>
    </row>
    <row r="91" spans="1:23" x14ac:dyDescent="0.25">
      <c r="A91" s="8">
        <v>2</v>
      </c>
      <c r="B91" s="8" t="s">
        <v>3478</v>
      </c>
      <c r="D91" s="8">
        <v>3</v>
      </c>
      <c r="E91" s="8" t="s">
        <v>1804</v>
      </c>
      <c r="G91" s="8">
        <v>9</v>
      </c>
      <c r="H91" s="8" t="s">
        <v>1754</v>
      </c>
      <c r="J91" s="8">
        <v>2</v>
      </c>
      <c r="K91" s="8" t="s">
        <v>4679</v>
      </c>
      <c r="M91" s="8">
        <v>2</v>
      </c>
      <c r="N91" s="8" t="s">
        <v>8176</v>
      </c>
      <c r="P91" s="8">
        <v>4</v>
      </c>
      <c r="Q91" s="8" t="s">
        <v>8724</v>
      </c>
      <c r="S91" s="141">
        <v>4</v>
      </c>
      <c r="T91" s="141" t="s">
        <v>3630</v>
      </c>
      <c r="V91" s="8">
        <v>2</v>
      </c>
      <c r="W91" s="8" t="s">
        <v>1846</v>
      </c>
    </row>
    <row r="92" spans="1:23" x14ac:dyDescent="0.25">
      <c r="A92" s="8">
        <v>2</v>
      </c>
      <c r="B92" s="8" t="s">
        <v>4259</v>
      </c>
      <c r="D92" s="8">
        <v>3</v>
      </c>
      <c r="E92" s="8" t="s">
        <v>2166</v>
      </c>
      <c r="G92" s="8">
        <v>9</v>
      </c>
      <c r="H92" s="8" t="s">
        <v>2351</v>
      </c>
      <c r="J92" s="8">
        <v>2</v>
      </c>
      <c r="K92" s="8" t="s">
        <v>4684</v>
      </c>
      <c r="M92" s="8">
        <v>2</v>
      </c>
      <c r="N92" s="8" t="s">
        <v>8734</v>
      </c>
      <c r="P92" s="8">
        <v>4</v>
      </c>
      <c r="Q92" s="8" t="s">
        <v>3711</v>
      </c>
      <c r="S92" s="141">
        <v>4</v>
      </c>
      <c r="T92" s="141" t="s">
        <v>3310</v>
      </c>
      <c r="V92" s="8">
        <v>2</v>
      </c>
      <c r="W92" s="8" t="s">
        <v>2859</v>
      </c>
    </row>
    <row r="93" spans="1:23" x14ac:dyDescent="0.25">
      <c r="A93" s="8">
        <v>2</v>
      </c>
      <c r="B93" s="8" t="s">
        <v>3792</v>
      </c>
      <c r="D93" s="8">
        <v>3</v>
      </c>
      <c r="E93" s="8" t="s">
        <v>2450</v>
      </c>
      <c r="G93" s="8">
        <v>9</v>
      </c>
      <c r="H93" s="8" t="s">
        <v>2579</v>
      </c>
      <c r="J93" s="8">
        <v>2</v>
      </c>
      <c r="K93" s="8" t="s">
        <v>2664</v>
      </c>
      <c r="M93" s="8">
        <v>2</v>
      </c>
      <c r="N93" s="8" t="s">
        <v>8843</v>
      </c>
      <c r="P93" s="8">
        <v>5</v>
      </c>
      <c r="Q93" s="8" t="s">
        <v>9560</v>
      </c>
      <c r="S93" s="141">
        <v>4</v>
      </c>
      <c r="T93" s="141" t="s">
        <v>3112</v>
      </c>
      <c r="V93" s="8">
        <v>2</v>
      </c>
      <c r="W93" s="8" t="s">
        <v>2141</v>
      </c>
    </row>
    <row r="94" spans="1:23" x14ac:dyDescent="0.25">
      <c r="A94" s="8">
        <v>2</v>
      </c>
      <c r="B94" s="8" t="s">
        <v>3487</v>
      </c>
      <c r="D94" s="8">
        <v>3</v>
      </c>
      <c r="E94" s="8" t="s">
        <v>1737</v>
      </c>
      <c r="G94" s="8">
        <v>9</v>
      </c>
      <c r="H94" s="8" t="s">
        <v>1702</v>
      </c>
      <c r="J94" s="8">
        <v>2</v>
      </c>
      <c r="K94" s="8" t="s">
        <v>3304</v>
      </c>
      <c r="M94" s="8">
        <v>2</v>
      </c>
      <c r="N94" s="8" t="s">
        <v>8851</v>
      </c>
      <c r="P94" s="8">
        <v>5</v>
      </c>
      <c r="Q94" s="8" t="s">
        <v>9561</v>
      </c>
      <c r="S94" s="141">
        <v>4</v>
      </c>
      <c r="T94" s="141" t="s">
        <v>3382</v>
      </c>
      <c r="V94" s="8">
        <v>2</v>
      </c>
      <c r="W94" s="8" t="s">
        <v>2887</v>
      </c>
    </row>
    <row r="95" spans="1:23" x14ac:dyDescent="0.25">
      <c r="A95" s="8">
        <v>2</v>
      </c>
      <c r="B95" s="8" t="s">
        <v>3044</v>
      </c>
      <c r="D95" s="8">
        <v>3</v>
      </c>
      <c r="E95" s="8" t="s">
        <v>2266</v>
      </c>
      <c r="G95" s="8">
        <v>9</v>
      </c>
      <c r="H95" s="8" t="s">
        <v>1598</v>
      </c>
      <c r="J95" s="8">
        <v>2</v>
      </c>
      <c r="K95" s="8" t="s">
        <v>4403</v>
      </c>
      <c r="M95" s="8">
        <v>2</v>
      </c>
      <c r="N95" s="8" t="s">
        <v>8456</v>
      </c>
      <c r="P95" s="8">
        <v>5</v>
      </c>
      <c r="Q95" s="8" t="s">
        <v>9562</v>
      </c>
      <c r="S95" s="141">
        <v>4</v>
      </c>
      <c r="T95" s="141" t="s">
        <v>3092</v>
      </c>
      <c r="V95" s="8">
        <v>2</v>
      </c>
      <c r="W95" s="8" t="s">
        <v>2320</v>
      </c>
    </row>
    <row r="96" spans="1:23" x14ac:dyDescent="0.25">
      <c r="A96" s="8">
        <v>2</v>
      </c>
      <c r="B96" s="8" t="s">
        <v>3139</v>
      </c>
      <c r="D96" s="8">
        <v>3</v>
      </c>
      <c r="E96" s="8" t="s">
        <v>2505</v>
      </c>
      <c r="G96" s="8">
        <v>9</v>
      </c>
      <c r="H96" s="8" t="s">
        <v>2318</v>
      </c>
      <c r="J96" s="8">
        <v>2</v>
      </c>
      <c r="K96" s="8" t="s">
        <v>2937</v>
      </c>
      <c r="M96" s="8">
        <v>2</v>
      </c>
      <c r="N96" s="8" t="s">
        <v>6707</v>
      </c>
      <c r="P96" s="8">
        <v>5</v>
      </c>
      <c r="Q96" s="8" t="s">
        <v>9563</v>
      </c>
      <c r="S96" s="141">
        <v>4</v>
      </c>
      <c r="T96" s="141" t="s">
        <v>2371</v>
      </c>
      <c r="V96" s="8">
        <v>2</v>
      </c>
      <c r="W96" s="8" t="s">
        <v>1833</v>
      </c>
    </row>
    <row r="97" spans="1:23" x14ac:dyDescent="0.25">
      <c r="A97" s="8">
        <v>2</v>
      </c>
      <c r="B97" s="8" t="s">
        <v>4075</v>
      </c>
      <c r="D97" s="8">
        <v>3</v>
      </c>
      <c r="E97" s="8" t="s">
        <v>1612</v>
      </c>
      <c r="G97" s="8">
        <v>9</v>
      </c>
      <c r="H97" s="8" t="s">
        <v>2641</v>
      </c>
      <c r="J97" s="8">
        <v>2</v>
      </c>
      <c r="K97" s="8" t="s">
        <v>4674</v>
      </c>
      <c r="M97" s="8">
        <v>2</v>
      </c>
      <c r="N97" s="8" t="s">
        <v>8382</v>
      </c>
      <c r="P97" s="8">
        <v>5</v>
      </c>
      <c r="Q97" s="8" t="s">
        <v>9564</v>
      </c>
      <c r="S97" s="141">
        <v>4</v>
      </c>
      <c r="T97" s="141" t="s">
        <v>3854</v>
      </c>
      <c r="V97" s="8">
        <v>2</v>
      </c>
      <c r="W97" s="8" t="s">
        <v>2890</v>
      </c>
    </row>
    <row r="98" spans="1:23" x14ac:dyDescent="0.25">
      <c r="A98" s="8">
        <v>2</v>
      </c>
      <c r="B98" s="8" t="s">
        <v>3146</v>
      </c>
      <c r="D98" s="8">
        <v>3</v>
      </c>
      <c r="E98" s="8" t="s">
        <v>11792</v>
      </c>
      <c r="G98" s="8">
        <v>9</v>
      </c>
      <c r="H98" s="8" t="s">
        <v>2671</v>
      </c>
      <c r="J98" s="8">
        <v>2</v>
      </c>
      <c r="K98" s="8" t="s">
        <v>3087</v>
      </c>
      <c r="M98" s="8">
        <v>2</v>
      </c>
      <c r="N98" s="8" t="s">
        <v>8675</v>
      </c>
      <c r="P98" s="8">
        <v>5</v>
      </c>
      <c r="Q98" s="8" t="s">
        <v>9076</v>
      </c>
      <c r="S98" s="141">
        <v>4</v>
      </c>
      <c r="T98" s="141" t="s">
        <v>4231</v>
      </c>
      <c r="V98" s="8">
        <v>2</v>
      </c>
      <c r="W98" s="8" t="s">
        <v>2287</v>
      </c>
    </row>
    <row r="99" spans="1:23" x14ac:dyDescent="0.25">
      <c r="A99" s="8">
        <v>2</v>
      </c>
      <c r="B99" s="8" t="s">
        <v>4334</v>
      </c>
      <c r="D99" s="8">
        <v>3</v>
      </c>
      <c r="E99" s="8" t="s">
        <v>2482</v>
      </c>
      <c r="G99" s="8">
        <v>9</v>
      </c>
      <c r="H99" s="8" t="s">
        <v>3035</v>
      </c>
      <c r="J99" s="8">
        <v>2</v>
      </c>
      <c r="K99" s="8" t="s">
        <v>4398</v>
      </c>
      <c r="M99" s="8">
        <v>2</v>
      </c>
      <c r="N99" s="8" t="s">
        <v>8678</v>
      </c>
      <c r="P99" s="8">
        <v>5</v>
      </c>
      <c r="Q99" s="8" t="s">
        <v>2944</v>
      </c>
      <c r="S99" s="141">
        <v>4</v>
      </c>
      <c r="T99" s="141" t="s">
        <v>3338</v>
      </c>
      <c r="V99" s="8">
        <v>3</v>
      </c>
      <c r="W99" s="8" t="s">
        <v>2562</v>
      </c>
    </row>
    <row r="100" spans="1:23" x14ac:dyDescent="0.25">
      <c r="A100" s="8">
        <v>2</v>
      </c>
      <c r="B100" s="8" t="s">
        <v>3808</v>
      </c>
      <c r="D100" s="8">
        <v>3</v>
      </c>
      <c r="E100" s="8" t="s">
        <v>2991</v>
      </c>
      <c r="G100" s="8">
        <v>9</v>
      </c>
      <c r="H100" s="8" t="s">
        <v>1704</v>
      </c>
      <c r="J100" s="8">
        <v>2</v>
      </c>
      <c r="K100" s="8" t="s">
        <v>4687</v>
      </c>
      <c r="M100" s="8">
        <v>2</v>
      </c>
      <c r="N100" s="8" t="s">
        <v>4299</v>
      </c>
      <c r="P100" s="8">
        <v>5</v>
      </c>
      <c r="Q100" s="8" t="s">
        <v>4703</v>
      </c>
      <c r="S100" s="141">
        <v>4</v>
      </c>
      <c r="T100" s="141" t="s">
        <v>4240</v>
      </c>
      <c r="V100" s="8">
        <v>3</v>
      </c>
      <c r="W100" s="8" t="s">
        <v>2387</v>
      </c>
    </row>
    <row r="101" spans="1:23" x14ac:dyDescent="0.25">
      <c r="A101" s="8">
        <v>2</v>
      </c>
      <c r="B101" s="8" t="s">
        <v>4146</v>
      </c>
      <c r="D101" s="8">
        <v>3</v>
      </c>
      <c r="E101" s="8" t="s">
        <v>1600</v>
      </c>
      <c r="G101" s="8">
        <v>9</v>
      </c>
      <c r="H101" s="8" t="s">
        <v>1890</v>
      </c>
      <c r="J101" s="8">
        <v>2</v>
      </c>
      <c r="K101" s="8" t="s">
        <v>4672</v>
      </c>
      <c r="M101" s="8">
        <v>2</v>
      </c>
      <c r="N101" s="8" t="s">
        <v>4746</v>
      </c>
      <c r="P101" s="8">
        <v>5</v>
      </c>
      <c r="Q101" s="8" t="s">
        <v>8475</v>
      </c>
      <c r="S101" s="141">
        <v>4</v>
      </c>
      <c r="T101" s="141" t="s">
        <v>3656</v>
      </c>
      <c r="V101" s="8">
        <v>3</v>
      </c>
      <c r="W101" s="8" t="s">
        <v>2439</v>
      </c>
    </row>
    <row r="102" spans="1:23" x14ac:dyDescent="0.25">
      <c r="A102" s="8">
        <v>2</v>
      </c>
      <c r="B102" s="8" t="s">
        <v>3045</v>
      </c>
      <c r="D102" s="8">
        <v>3</v>
      </c>
      <c r="E102" s="8" t="s">
        <v>11781</v>
      </c>
      <c r="G102" s="8">
        <v>9</v>
      </c>
      <c r="H102" s="8" t="s">
        <v>1771</v>
      </c>
      <c r="J102" s="8">
        <v>2</v>
      </c>
      <c r="K102" s="8" t="s">
        <v>4652</v>
      </c>
      <c r="M102" s="8">
        <v>2</v>
      </c>
      <c r="N102" s="8" t="s">
        <v>8946</v>
      </c>
      <c r="P102" s="8">
        <v>5</v>
      </c>
      <c r="Q102" s="8" t="s">
        <v>8183</v>
      </c>
      <c r="S102" s="141">
        <v>4</v>
      </c>
      <c r="T102" s="141" t="s">
        <v>3045</v>
      </c>
      <c r="V102" s="8">
        <v>3</v>
      </c>
      <c r="W102" s="8" t="s">
        <v>2259</v>
      </c>
    </row>
    <row r="103" spans="1:23" x14ac:dyDescent="0.25">
      <c r="A103" s="8">
        <v>2</v>
      </c>
      <c r="B103" s="8" t="s">
        <v>3814</v>
      </c>
      <c r="D103" s="8">
        <v>3</v>
      </c>
      <c r="E103" s="8" t="s">
        <v>2027</v>
      </c>
      <c r="G103" s="8">
        <v>9</v>
      </c>
      <c r="H103" s="8" t="s">
        <v>1978</v>
      </c>
      <c r="J103" s="8">
        <v>2</v>
      </c>
      <c r="K103" s="8" t="s">
        <v>4974</v>
      </c>
      <c r="M103" s="8">
        <v>2</v>
      </c>
      <c r="N103" s="8" t="s">
        <v>4390</v>
      </c>
      <c r="P103" s="8">
        <v>5</v>
      </c>
      <c r="Q103" s="8" t="s">
        <v>9565</v>
      </c>
      <c r="S103" s="141">
        <v>4</v>
      </c>
      <c r="T103" s="141" t="s">
        <v>3515</v>
      </c>
      <c r="V103" s="8">
        <v>3</v>
      </c>
      <c r="W103" s="8" t="s">
        <v>2255</v>
      </c>
    </row>
    <row r="104" spans="1:23" x14ac:dyDescent="0.25">
      <c r="A104" s="8">
        <v>2</v>
      </c>
      <c r="B104" s="8" t="s">
        <v>3815</v>
      </c>
      <c r="D104" s="8">
        <v>3</v>
      </c>
      <c r="E104" s="8" t="s">
        <v>2221</v>
      </c>
      <c r="G104" s="8">
        <v>9</v>
      </c>
      <c r="H104" s="8" t="s">
        <v>2471</v>
      </c>
      <c r="J104" s="8">
        <v>2</v>
      </c>
      <c r="K104" s="8" t="s">
        <v>4975</v>
      </c>
      <c r="M104" s="8">
        <v>2</v>
      </c>
      <c r="N104" s="8" t="s">
        <v>8565</v>
      </c>
      <c r="P104" s="8">
        <v>5</v>
      </c>
      <c r="Q104" s="8" t="s">
        <v>9135</v>
      </c>
      <c r="S104" s="141">
        <v>4</v>
      </c>
      <c r="T104" s="141" t="s">
        <v>3677</v>
      </c>
      <c r="V104" s="8">
        <v>3</v>
      </c>
      <c r="W104" s="8" t="s">
        <v>2789</v>
      </c>
    </row>
    <row r="105" spans="1:23" x14ac:dyDescent="0.25">
      <c r="A105" s="8">
        <v>2</v>
      </c>
      <c r="B105" s="8" t="s">
        <v>4205</v>
      </c>
      <c r="D105" s="8">
        <v>3</v>
      </c>
      <c r="E105" s="8" t="s">
        <v>2980</v>
      </c>
      <c r="G105" s="8">
        <v>9</v>
      </c>
      <c r="H105" s="8" t="s">
        <v>2377</v>
      </c>
      <c r="J105" s="8">
        <v>2</v>
      </c>
      <c r="K105" s="8" t="s">
        <v>4682</v>
      </c>
      <c r="M105" s="8">
        <v>2</v>
      </c>
      <c r="N105" s="8" t="s">
        <v>8827</v>
      </c>
      <c r="P105" s="8">
        <v>5</v>
      </c>
      <c r="Q105" s="8" t="s">
        <v>8595</v>
      </c>
      <c r="S105" s="141">
        <v>4</v>
      </c>
      <c r="T105" s="141" t="s">
        <v>4041</v>
      </c>
      <c r="V105" s="8">
        <v>3</v>
      </c>
      <c r="W105" s="8" t="s">
        <v>2231</v>
      </c>
    </row>
    <row r="106" spans="1:23" x14ac:dyDescent="0.25">
      <c r="A106" s="8">
        <v>2</v>
      </c>
      <c r="B106" s="8" t="s">
        <v>3184</v>
      </c>
      <c r="D106" s="8">
        <v>3</v>
      </c>
      <c r="E106" s="8" t="s">
        <v>2213</v>
      </c>
      <c r="G106" s="8">
        <v>12</v>
      </c>
      <c r="H106" s="8" t="s">
        <v>1724</v>
      </c>
      <c r="J106" s="8">
        <v>2</v>
      </c>
      <c r="K106" s="8" t="s">
        <v>1733</v>
      </c>
      <c r="M106" s="8">
        <v>2</v>
      </c>
      <c r="N106" s="8" t="s">
        <v>2333</v>
      </c>
      <c r="P106" s="8">
        <v>5</v>
      </c>
      <c r="Q106" s="8" t="s">
        <v>9044</v>
      </c>
      <c r="S106" s="141">
        <v>4</v>
      </c>
      <c r="T106" s="141" t="s">
        <v>3943</v>
      </c>
      <c r="V106" s="8">
        <v>3</v>
      </c>
      <c r="W106" s="8" t="s">
        <v>9414</v>
      </c>
    </row>
    <row r="107" spans="1:23" x14ac:dyDescent="0.25">
      <c r="A107" s="8">
        <v>2</v>
      </c>
      <c r="B107" s="8" t="s">
        <v>3854</v>
      </c>
      <c r="D107" s="8">
        <v>3</v>
      </c>
      <c r="E107" s="8" t="s">
        <v>11742</v>
      </c>
      <c r="G107" s="8">
        <v>12</v>
      </c>
      <c r="H107" s="8" t="s">
        <v>1577</v>
      </c>
      <c r="J107" s="8">
        <v>2</v>
      </c>
      <c r="K107" s="8" t="s">
        <v>4680</v>
      </c>
      <c r="M107" s="8">
        <v>2</v>
      </c>
      <c r="N107" s="8" t="s">
        <v>8181</v>
      </c>
      <c r="P107" s="8">
        <v>5</v>
      </c>
      <c r="Q107" s="8" t="s">
        <v>9566</v>
      </c>
      <c r="S107" s="141">
        <v>4</v>
      </c>
      <c r="T107" s="141" t="s">
        <v>3012</v>
      </c>
      <c r="V107" s="8">
        <v>3</v>
      </c>
      <c r="W107" s="8" t="s">
        <v>2301</v>
      </c>
    </row>
    <row r="108" spans="1:23" x14ac:dyDescent="0.25">
      <c r="A108" s="8">
        <v>2</v>
      </c>
      <c r="B108" s="8" t="s">
        <v>3987</v>
      </c>
      <c r="D108" s="8">
        <v>3</v>
      </c>
      <c r="E108" s="8" t="s">
        <v>2966</v>
      </c>
      <c r="G108" s="8">
        <v>12</v>
      </c>
      <c r="H108" s="8" t="s">
        <v>2462</v>
      </c>
      <c r="J108" s="8">
        <v>2</v>
      </c>
      <c r="K108" s="8" t="s">
        <v>4548</v>
      </c>
      <c r="M108" s="8">
        <v>2</v>
      </c>
      <c r="N108" s="8" t="s">
        <v>8581</v>
      </c>
      <c r="P108" s="8">
        <v>5</v>
      </c>
      <c r="Q108" s="8" t="s">
        <v>9567</v>
      </c>
      <c r="S108" s="141">
        <v>4</v>
      </c>
      <c r="T108" s="141" t="s">
        <v>1848</v>
      </c>
      <c r="V108" s="8">
        <v>3</v>
      </c>
      <c r="W108" s="8" t="s">
        <v>2002</v>
      </c>
    </row>
    <row r="109" spans="1:23" x14ac:dyDescent="0.25">
      <c r="A109" s="8">
        <v>2</v>
      </c>
      <c r="B109" s="8" t="s">
        <v>4038</v>
      </c>
      <c r="D109" s="8">
        <v>3</v>
      </c>
      <c r="E109" s="8" t="s">
        <v>1680</v>
      </c>
      <c r="G109" s="8">
        <v>12</v>
      </c>
      <c r="H109" s="8" t="s">
        <v>2413</v>
      </c>
      <c r="J109" s="8">
        <v>2</v>
      </c>
      <c r="K109" s="8" t="s">
        <v>4690</v>
      </c>
      <c r="M109" s="8">
        <v>2</v>
      </c>
      <c r="N109" s="8" t="s">
        <v>8868</v>
      </c>
      <c r="P109" s="8">
        <v>5</v>
      </c>
      <c r="Q109" s="8" t="s">
        <v>2549</v>
      </c>
      <c r="S109" s="141">
        <v>4</v>
      </c>
      <c r="T109" s="141" t="s">
        <v>9407</v>
      </c>
      <c r="V109" s="8">
        <v>3</v>
      </c>
      <c r="W109" s="8" t="s">
        <v>2376</v>
      </c>
    </row>
    <row r="110" spans="1:23" x14ac:dyDescent="0.25">
      <c r="A110" s="8">
        <v>2</v>
      </c>
      <c r="B110" s="8" t="s">
        <v>3189</v>
      </c>
      <c r="D110" s="8">
        <v>3</v>
      </c>
      <c r="E110" s="8" t="s">
        <v>2950</v>
      </c>
      <c r="G110" s="8">
        <v>12</v>
      </c>
      <c r="H110" s="8" t="s">
        <v>2765</v>
      </c>
      <c r="J110" s="8">
        <v>2</v>
      </c>
      <c r="K110" s="8" t="s">
        <v>4671</v>
      </c>
      <c r="M110" s="8">
        <v>2</v>
      </c>
      <c r="N110" s="8" t="s">
        <v>2338</v>
      </c>
      <c r="P110" s="8">
        <v>7</v>
      </c>
      <c r="Q110" s="8" t="s">
        <v>9634</v>
      </c>
      <c r="S110" s="141">
        <v>4</v>
      </c>
      <c r="T110" s="141" t="s">
        <v>3420</v>
      </c>
      <c r="V110" s="8">
        <v>3</v>
      </c>
      <c r="W110" s="8" t="s">
        <v>2081</v>
      </c>
    </row>
    <row r="111" spans="1:23" x14ac:dyDescent="0.25">
      <c r="A111" s="8">
        <v>2</v>
      </c>
      <c r="B111" s="8" t="s">
        <v>3531</v>
      </c>
      <c r="D111" s="8">
        <v>3</v>
      </c>
      <c r="E111" s="8" t="s">
        <v>1519</v>
      </c>
      <c r="G111" s="8">
        <v>12</v>
      </c>
      <c r="H111" s="8" t="s">
        <v>2650</v>
      </c>
      <c r="J111" s="8">
        <v>2</v>
      </c>
      <c r="K111" s="8" t="s">
        <v>4670</v>
      </c>
      <c r="M111" s="8">
        <v>2</v>
      </c>
      <c r="N111" s="8" t="s">
        <v>8775</v>
      </c>
      <c r="P111" s="8">
        <v>7</v>
      </c>
      <c r="Q111" s="8" t="s">
        <v>1666</v>
      </c>
      <c r="S111" s="141">
        <v>4</v>
      </c>
      <c r="T111" s="141" t="s">
        <v>3025</v>
      </c>
      <c r="V111" s="8">
        <v>3</v>
      </c>
      <c r="W111" s="8" t="s">
        <v>2129</v>
      </c>
    </row>
    <row r="112" spans="1:23" x14ac:dyDescent="0.25">
      <c r="A112" s="8">
        <v>2</v>
      </c>
      <c r="B112" s="8" t="s">
        <v>3535</v>
      </c>
      <c r="D112" s="8">
        <v>3</v>
      </c>
      <c r="E112" s="8" t="s">
        <v>1982</v>
      </c>
      <c r="G112" s="8">
        <v>12</v>
      </c>
      <c r="H112" s="8" t="s">
        <v>2248</v>
      </c>
      <c r="J112" s="8">
        <v>2</v>
      </c>
      <c r="K112" s="8" t="s">
        <v>6367</v>
      </c>
      <c r="M112" s="8">
        <v>2</v>
      </c>
      <c r="N112" s="8" t="s">
        <v>8952</v>
      </c>
      <c r="P112" s="8">
        <v>7</v>
      </c>
      <c r="Q112" s="8" t="s">
        <v>3489</v>
      </c>
      <c r="S112" s="141">
        <v>4</v>
      </c>
      <c r="T112" s="141" t="s">
        <v>3461</v>
      </c>
      <c r="V112" s="8">
        <v>3</v>
      </c>
      <c r="W112" s="8" t="s">
        <v>2307</v>
      </c>
    </row>
    <row r="113" spans="1:23" x14ac:dyDescent="0.25">
      <c r="A113" s="8">
        <v>2</v>
      </c>
      <c r="B113" s="8" t="s">
        <v>4282</v>
      </c>
      <c r="D113" s="8">
        <v>3</v>
      </c>
      <c r="E113" s="8" t="s">
        <v>11876</v>
      </c>
      <c r="G113" s="8">
        <v>12</v>
      </c>
      <c r="H113" s="8" t="s">
        <v>2846</v>
      </c>
      <c r="J113" s="8">
        <v>2</v>
      </c>
      <c r="K113" s="8" t="s">
        <v>4689</v>
      </c>
      <c r="M113" s="8">
        <v>2</v>
      </c>
      <c r="N113" s="8" t="s">
        <v>8173</v>
      </c>
      <c r="P113" s="8">
        <v>7</v>
      </c>
      <c r="Q113" s="8" t="s">
        <v>4803</v>
      </c>
      <c r="S113" s="141">
        <v>4</v>
      </c>
      <c r="T113" s="141" t="s">
        <v>3853</v>
      </c>
      <c r="V113" s="8">
        <v>3</v>
      </c>
      <c r="W113" s="8" t="s">
        <v>2230</v>
      </c>
    </row>
    <row r="114" spans="1:23" x14ac:dyDescent="0.25">
      <c r="A114" s="8">
        <v>2</v>
      </c>
      <c r="B114" s="8" t="s">
        <v>3536</v>
      </c>
      <c r="D114" s="8">
        <v>4</v>
      </c>
      <c r="E114" s="8" t="s">
        <v>2215</v>
      </c>
      <c r="G114" s="8">
        <v>12</v>
      </c>
      <c r="H114" s="8" t="s">
        <v>2884</v>
      </c>
      <c r="J114" s="8">
        <v>3</v>
      </c>
      <c r="K114" s="8" t="s">
        <v>4702</v>
      </c>
      <c r="M114" s="8">
        <v>2</v>
      </c>
      <c r="N114" s="8" t="s">
        <v>8931</v>
      </c>
      <c r="P114" s="8">
        <v>7</v>
      </c>
      <c r="Q114" s="8" t="s">
        <v>9635</v>
      </c>
      <c r="S114" s="141">
        <v>4</v>
      </c>
      <c r="T114" s="141" t="s">
        <v>3574</v>
      </c>
      <c r="V114" s="8">
        <v>3</v>
      </c>
      <c r="W114" s="8" t="s">
        <v>1970</v>
      </c>
    </row>
    <row r="115" spans="1:23" x14ac:dyDescent="0.25">
      <c r="A115" s="8">
        <v>2</v>
      </c>
      <c r="B115" s="8" t="s">
        <v>4266</v>
      </c>
      <c r="D115" s="8">
        <v>4</v>
      </c>
      <c r="E115" s="8" t="s">
        <v>2582</v>
      </c>
      <c r="G115" s="8">
        <v>14</v>
      </c>
      <c r="H115" s="8" t="s">
        <v>2612</v>
      </c>
      <c r="J115" s="8">
        <v>3</v>
      </c>
      <c r="K115" s="8" t="s">
        <v>4727</v>
      </c>
      <c r="M115" s="8">
        <v>2</v>
      </c>
      <c r="N115" s="8" t="s">
        <v>8826</v>
      </c>
      <c r="P115" s="8">
        <v>7</v>
      </c>
      <c r="Q115" s="8" t="s">
        <v>9636</v>
      </c>
      <c r="S115" s="141">
        <v>4</v>
      </c>
      <c r="T115" s="141" t="s">
        <v>2315</v>
      </c>
      <c r="V115" s="8">
        <v>3</v>
      </c>
      <c r="W115" s="8" t="s">
        <v>1897</v>
      </c>
    </row>
    <row r="116" spans="1:23" x14ac:dyDescent="0.25">
      <c r="A116" s="8">
        <v>2</v>
      </c>
      <c r="B116" s="8" t="s">
        <v>4236</v>
      </c>
      <c r="D116" s="8">
        <v>4</v>
      </c>
      <c r="E116" s="8" t="s">
        <v>2245</v>
      </c>
      <c r="G116" s="8">
        <v>14</v>
      </c>
      <c r="H116" s="8" t="s">
        <v>1527</v>
      </c>
      <c r="J116" s="8">
        <v>3</v>
      </c>
      <c r="K116" s="8" t="s">
        <v>1881</v>
      </c>
      <c r="M116" s="8">
        <v>2</v>
      </c>
      <c r="N116" s="8" t="s">
        <v>2339</v>
      </c>
      <c r="P116" s="8">
        <v>7</v>
      </c>
      <c r="Q116" s="8" t="s">
        <v>9637</v>
      </c>
      <c r="S116" s="141">
        <v>4</v>
      </c>
      <c r="T116" s="141" t="s">
        <v>3110</v>
      </c>
      <c r="V116" s="8">
        <v>3</v>
      </c>
      <c r="W116" s="8" t="s">
        <v>1850</v>
      </c>
    </row>
    <row r="117" spans="1:23" x14ac:dyDescent="0.25">
      <c r="A117" s="8">
        <v>2</v>
      </c>
      <c r="B117" s="8" t="s">
        <v>3880</v>
      </c>
      <c r="D117" s="8">
        <v>4</v>
      </c>
      <c r="E117" s="8" t="s">
        <v>2588</v>
      </c>
      <c r="G117" s="8">
        <v>14</v>
      </c>
      <c r="H117" s="8" t="s">
        <v>2285</v>
      </c>
      <c r="J117" s="8">
        <v>3</v>
      </c>
      <c r="K117" s="8" t="s">
        <v>4696</v>
      </c>
      <c r="M117" s="8">
        <v>2</v>
      </c>
      <c r="N117" s="8" t="s">
        <v>3656</v>
      </c>
      <c r="P117" s="8">
        <v>7</v>
      </c>
      <c r="Q117" s="8" t="s">
        <v>4805</v>
      </c>
      <c r="S117" s="141">
        <v>4</v>
      </c>
      <c r="T117" s="141" t="s">
        <v>3418</v>
      </c>
      <c r="V117" s="8">
        <v>3</v>
      </c>
      <c r="W117" s="8" t="s">
        <v>3943</v>
      </c>
    </row>
    <row r="118" spans="1:23" x14ac:dyDescent="0.25">
      <c r="A118" s="8">
        <v>2</v>
      </c>
      <c r="B118" s="8" t="s">
        <v>3195</v>
      </c>
      <c r="D118" s="8">
        <v>4</v>
      </c>
      <c r="E118" s="8" t="s">
        <v>2299</v>
      </c>
      <c r="G118" s="8">
        <v>14</v>
      </c>
      <c r="H118" s="8" t="s">
        <v>2921</v>
      </c>
      <c r="J118" s="8">
        <v>3</v>
      </c>
      <c r="K118" s="8" t="s">
        <v>6145</v>
      </c>
      <c r="M118" s="8">
        <v>2</v>
      </c>
      <c r="N118" s="8" t="s">
        <v>8615</v>
      </c>
      <c r="P118" s="8">
        <v>7</v>
      </c>
      <c r="Q118" s="8" t="s">
        <v>9638</v>
      </c>
      <c r="S118" s="141">
        <v>4</v>
      </c>
      <c r="T118" s="141" t="s">
        <v>3780</v>
      </c>
      <c r="V118" s="8">
        <v>3</v>
      </c>
      <c r="W118" s="8" t="s">
        <v>1836</v>
      </c>
    </row>
    <row r="119" spans="1:23" x14ac:dyDescent="0.25">
      <c r="A119" s="8">
        <v>2</v>
      </c>
      <c r="B119" s="8" t="s">
        <v>3544</v>
      </c>
      <c r="D119" s="8">
        <v>4</v>
      </c>
      <c r="E119" s="8" t="s">
        <v>2316</v>
      </c>
      <c r="G119" s="8">
        <v>14</v>
      </c>
      <c r="H119" s="8" t="s">
        <v>2544</v>
      </c>
      <c r="J119" s="8">
        <v>3</v>
      </c>
      <c r="K119" s="8" t="s">
        <v>4456</v>
      </c>
      <c r="M119" s="8">
        <v>2</v>
      </c>
      <c r="N119" s="8" t="s">
        <v>8644</v>
      </c>
      <c r="P119" s="8">
        <v>7</v>
      </c>
      <c r="Q119" s="8" t="s">
        <v>4610</v>
      </c>
      <c r="S119" s="141">
        <v>4</v>
      </c>
      <c r="T119" s="141" t="s">
        <v>11884</v>
      </c>
      <c r="V119" s="8">
        <v>3</v>
      </c>
      <c r="W119" s="8" t="s">
        <v>2709</v>
      </c>
    </row>
    <row r="120" spans="1:23" x14ac:dyDescent="0.25">
      <c r="A120" s="8">
        <v>2</v>
      </c>
      <c r="B120" s="8" t="s">
        <v>3545</v>
      </c>
      <c r="D120" s="8">
        <v>4</v>
      </c>
      <c r="E120" s="8" t="s">
        <v>1762</v>
      </c>
      <c r="G120" s="8">
        <v>14</v>
      </c>
      <c r="H120" s="8" t="s">
        <v>1962</v>
      </c>
      <c r="J120" s="8">
        <v>3</v>
      </c>
      <c r="K120" s="8" t="s">
        <v>4722</v>
      </c>
      <c r="M120" s="8">
        <v>2</v>
      </c>
      <c r="N120" s="8" t="s">
        <v>3000</v>
      </c>
      <c r="P120" s="8">
        <v>7</v>
      </c>
      <c r="Q120" s="8" t="s">
        <v>2196</v>
      </c>
      <c r="S120" s="141">
        <v>4</v>
      </c>
      <c r="T120" s="141" t="s">
        <v>3123</v>
      </c>
      <c r="V120" s="8">
        <v>3</v>
      </c>
      <c r="W120" s="8" t="s">
        <v>1835</v>
      </c>
    </row>
    <row r="121" spans="1:23" x14ac:dyDescent="0.25">
      <c r="A121" s="8">
        <v>2</v>
      </c>
      <c r="B121" s="8" t="s">
        <v>3885</v>
      </c>
      <c r="D121" s="8">
        <v>4</v>
      </c>
      <c r="E121" s="8" t="s">
        <v>2675</v>
      </c>
      <c r="G121" s="8">
        <v>14</v>
      </c>
      <c r="H121" s="8" t="s">
        <v>2539</v>
      </c>
      <c r="J121" s="8">
        <v>3</v>
      </c>
      <c r="K121" s="8" t="s">
        <v>5586</v>
      </c>
      <c r="M121" s="8">
        <v>2</v>
      </c>
      <c r="N121" s="8" t="s">
        <v>8796</v>
      </c>
      <c r="P121" s="8">
        <v>8</v>
      </c>
      <c r="Q121" s="8" t="s">
        <v>9605</v>
      </c>
      <c r="S121" s="141">
        <v>4</v>
      </c>
      <c r="T121" s="141" t="s">
        <v>3044</v>
      </c>
      <c r="V121" s="8">
        <v>3</v>
      </c>
      <c r="W121" s="8" t="s">
        <v>1834</v>
      </c>
    </row>
    <row r="122" spans="1:23" x14ac:dyDescent="0.25">
      <c r="A122" s="8">
        <v>2</v>
      </c>
      <c r="B122" s="8" t="s">
        <v>3890</v>
      </c>
      <c r="D122" s="8">
        <v>4</v>
      </c>
      <c r="E122" s="8" t="s">
        <v>2108</v>
      </c>
      <c r="G122" s="8">
        <v>14</v>
      </c>
      <c r="H122" s="8" t="s">
        <v>1974</v>
      </c>
      <c r="J122" s="8">
        <v>3</v>
      </c>
      <c r="K122" s="8" t="s">
        <v>4694</v>
      </c>
      <c r="M122" s="8">
        <v>2</v>
      </c>
      <c r="N122" s="8" t="s">
        <v>3971</v>
      </c>
      <c r="P122" s="8">
        <v>8</v>
      </c>
      <c r="Q122" s="8" t="s">
        <v>8939</v>
      </c>
      <c r="S122" s="141">
        <v>4</v>
      </c>
      <c r="T122" s="141" t="s">
        <v>3797</v>
      </c>
      <c r="V122" s="8">
        <v>3</v>
      </c>
      <c r="W122" s="8" t="s">
        <v>2445</v>
      </c>
    </row>
    <row r="123" spans="1:23" x14ac:dyDescent="0.25">
      <c r="A123" s="8">
        <v>2</v>
      </c>
      <c r="B123" s="8" t="s">
        <v>3197</v>
      </c>
      <c r="D123" s="8">
        <v>4</v>
      </c>
      <c r="E123" s="8" t="s">
        <v>2355</v>
      </c>
      <c r="J123" s="8">
        <v>3</v>
      </c>
      <c r="K123" s="8" t="s">
        <v>5209</v>
      </c>
      <c r="M123" s="8">
        <v>2</v>
      </c>
      <c r="N123" s="8" t="s">
        <v>8589</v>
      </c>
      <c r="P123" s="8">
        <v>8</v>
      </c>
      <c r="Q123" s="8" t="s">
        <v>6180</v>
      </c>
      <c r="S123" s="141">
        <v>4</v>
      </c>
      <c r="T123" s="141" t="s">
        <v>3495</v>
      </c>
      <c r="V123" s="8">
        <v>3</v>
      </c>
      <c r="W123" s="8" t="s">
        <v>2901</v>
      </c>
    </row>
    <row r="124" spans="1:23" x14ac:dyDescent="0.25">
      <c r="A124" s="8">
        <v>2</v>
      </c>
      <c r="B124" s="8" t="s">
        <v>3548</v>
      </c>
      <c r="D124" s="8">
        <v>4</v>
      </c>
      <c r="E124" s="8" t="s">
        <v>2341</v>
      </c>
      <c r="J124" s="8">
        <v>3</v>
      </c>
      <c r="K124" s="8" t="s">
        <v>4760</v>
      </c>
      <c r="M124" s="8">
        <v>2</v>
      </c>
      <c r="N124" s="8" t="s">
        <v>8292</v>
      </c>
      <c r="P124" s="8">
        <v>8</v>
      </c>
      <c r="Q124" s="8" t="s">
        <v>9606</v>
      </c>
      <c r="S124" s="141">
        <v>4</v>
      </c>
      <c r="T124" s="141" t="s">
        <v>3565</v>
      </c>
      <c r="V124" s="8">
        <v>3</v>
      </c>
      <c r="W124" s="8" t="s">
        <v>1797</v>
      </c>
    </row>
    <row r="125" spans="1:23" x14ac:dyDescent="0.25">
      <c r="A125" s="8">
        <v>2</v>
      </c>
      <c r="B125" s="8" t="s">
        <v>3198</v>
      </c>
      <c r="D125" s="8">
        <v>4</v>
      </c>
      <c r="E125" s="8" t="s">
        <v>11791</v>
      </c>
      <c r="J125" s="8">
        <v>3</v>
      </c>
      <c r="K125" s="8" t="s">
        <v>6119</v>
      </c>
      <c r="M125" s="8">
        <v>2</v>
      </c>
      <c r="N125" s="8" t="s">
        <v>8732</v>
      </c>
      <c r="P125" s="8">
        <v>8</v>
      </c>
      <c r="Q125" s="8" t="s">
        <v>9607</v>
      </c>
      <c r="S125" s="141">
        <v>4</v>
      </c>
      <c r="T125" s="141" t="s">
        <v>3535</v>
      </c>
      <c r="V125" s="8">
        <v>3</v>
      </c>
      <c r="W125" s="8" t="s">
        <v>2285</v>
      </c>
    </row>
    <row r="126" spans="1:23" x14ac:dyDescent="0.25">
      <c r="A126" s="8">
        <v>2</v>
      </c>
      <c r="B126" s="8" t="s">
        <v>3897</v>
      </c>
      <c r="D126" s="8">
        <v>4</v>
      </c>
      <c r="E126" s="8" t="s">
        <v>1846</v>
      </c>
      <c r="J126" s="8">
        <v>3</v>
      </c>
      <c r="K126" s="8" t="s">
        <v>4736</v>
      </c>
      <c r="M126" s="8">
        <v>2</v>
      </c>
      <c r="N126" s="8" t="s">
        <v>6766</v>
      </c>
      <c r="P126" s="8">
        <v>8</v>
      </c>
      <c r="Q126" s="8" t="s">
        <v>9608</v>
      </c>
      <c r="S126" s="141">
        <v>4</v>
      </c>
      <c r="T126" s="141" t="s">
        <v>2494</v>
      </c>
      <c r="V126" s="8">
        <v>3</v>
      </c>
      <c r="W126" s="8" t="s">
        <v>2539</v>
      </c>
    </row>
    <row r="127" spans="1:23" x14ac:dyDescent="0.25">
      <c r="A127" s="8">
        <v>2</v>
      </c>
      <c r="B127" s="8" t="s">
        <v>3049</v>
      </c>
      <c r="D127" s="8">
        <v>4</v>
      </c>
      <c r="E127" s="8" t="s">
        <v>2320</v>
      </c>
      <c r="J127" s="8">
        <v>3</v>
      </c>
      <c r="K127" s="8" t="s">
        <v>4624</v>
      </c>
      <c r="M127" s="8">
        <v>2</v>
      </c>
      <c r="N127" s="8" t="s">
        <v>8917</v>
      </c>
      <c r="P127" s="8">
        <v>8</v>
      </c>
      <c r="Q127" s="8" t="s">
        <v>6760</v>
      </c>
      <c r="S127" s="141">
        <v>5</v>
      </c>
      <c r="T127" s="141" t="s">
        <v>3588</v>
      </c>
      <c r="V127" s="8">
        <v>3</v>
      </c>
      <c r="W127" s="8" t="s">
        <v>2855</v>
      </c>
    </row>
    <row r="128" spans="1:23" x14ac:dyDescent="0.25">
      <c r="A128" s="8">
        <v>2</v>
      </c>
      <c r="B128" s="8" t="s">
        <v>3907</v>
      </c>
      <c r="D128" s="8">
        <v>4</v>
      </c>
      <c r="E128" s="8" t="s">
        <v>1833</v>
      </c>
      <c r="J128" s="8">
        <v>3</v>
      </c>
      <c r="K128" s="8" t="s">
        <v>4734</v>
      </c>
      <c r="M128" s="8">
        <v>2</v>
      </c>
      <c r="N128" s="8" t="s">
        <v>8737</v>
      </c>
      <c r="P128" s="8">
        <v>8</v>
      </c>
      <c r="Q128" s="8" t="s">
        <v>9609</v>
      </c>
      <c r="S128" s="141">
        <v>5</v>
      </c>
      <c r="T128" s="141" t="s">
        <v>2167</v>
      </c>
      <c r="V128" s="8">
        <v>3</v>
      </c>
      <c r="W128" s="8" t="s">
        <v>2463</v>
      </c>
    </row>
    <row r="129" spans="1:23" x14ac:dyDescent="0.25">
      <c r="A129" s="8">
        <v>2</v>
      </c>
      <c r="B129" s="8" t="s">
        <v>3204</v>
      </c>
      <c r="D129" s="8">
        <v>4</v>
      </c>
      <c r="E129" s="8" t="s">
        <v>2890</v>
      </c>
      <c r="J129" s="8">
        <v>3</v>
      </c>
      <c r="K129" s="8" t="s">
        <v>2678</v>
      </c>
      <c r="M129" s="8">
        <v>2</v>
      </c>
      <c r="N129" s="8" t="s">
        <v>1588</v>
      </c>
      <c r="P129" s="8">
        <v>8</v>
      </c>
      <c r="Q129" s="8" t="s">
        <v>9608</v>
      </c>
      <c r="S129" s="141">
        <v>5</v>
      </c>
      <c r="T129" s="141" t="s">
        <v>4295</v>
      </c>
      <c r="V129" s="8">
        <v>3</v>
      </c>
      <c r="W129" s="8" t="s">
        <v>2600</v>
      </c>
    </row>
    <row r="130" spans="1:23" x14ac:dyDescent="0.25">
      <c r="A130" s="8">
        <v>2</v>
      </c>
      <c r="B130" s="8" t="s">
        <v>3559</v>
      </c>
      <c r="D130" s="8">
        <v>4</v>
      </c>
      <c r="E130" s="8" t="s">
        <v>2976</v>
      </c>
      <c r="J130" s="8">
        <v>3</v>
      </c>
      <c r="K130" s="8" t="s">
        <v>4708</v>
      </c>
      <c r="M130" s="8">
        <v>2</v>
      </c>
      <c r="N130" s="8" t="s">
        <v>3258</v>
      </c>
      <c r="P130" s="8">
        <v>8</v>
      </c>
      <c r="Q130" s="8" t="s">
        <v>9607</v>
      </c>
      <c r="S130" s="141">
        <v>5</v>
      </c>
      <c r="T130" s="141" t="s">
        <v>2977</v>
      </c>
      <c r="V130" s="8">
        <v>3</v>
      </c>
      <c r="W130" s="8" t="s">
        <v>2413</v>
      </c>
    </row>
    <row r="131" spans="1:23" x14ac:dyDescent="0.25">
      <c r="A131" s="8">
        <v>2</v>
      </c>
      <c r="B131" s="8" t="s">
        <v>3560</v>
      </c>
      <c r="D131" s="8">
        <v>4</v>
      </c>
      <c r="E131" s="8" t="s">
        <v>1756</v>
      </c>
      <c r="J131" s="8">
        <v>3</v>
      </c>
      <c r="K131" s="8" t="s">
        <v>2540</v>
      </c>
      <c r="M131" s="8">
        <v>2</v>
      </c>
      <c r="N131" s="8" t="s">
        <v>8275</v>
      </c>
      <c r="P131" s="8">
        <v>8</v>
      </c>
      <c r="Q131" s="8" t="s">
        <v>6760</v>
      </c>
      <c r="S131" s="141">
        <v>5</v>
      </c>
      <c r="T131" s="141" t="s">
        <v>2852</v>
      </c>
      <c r="V131" s="8">
        <v>3</v>
      </c>
      <c r="W131" s="8" t="s">
        <v>3013</v>
      </c>
    </row>
    <row r="132" spans="1:23" x14ac:dyDescent="0.25">
      <c r="A132" s="8">
        <v>2</v>
      </c>
      <c r="B132" s="8" t="s">
        <v>3921</v>
      </c>
      <c r="D132" s="8">
        <v>4</v>
      </c>
      <c r="E132" s="8" t="s">
        <v>2472</v>
      </c>
      <c r="J132" s="8">
        <v>3</v>
      </c>
      <c r="K132" s="8" t="s">
        <v>4716</v>
      </c>
      <c r="M132" s="8">
        <v>2</v>
      </c>
      <c r="N132" s="8" t="s">
        <v>8180</v>
      </c>
      <c r="P132" s="8">
        <v>8</v>
      </c>
      <c r="Q132" s="8" t="s">
        <v>9605</v>
      </c>
      <c r="S132" s="141">
        <v>5</v>
      </c>
      <c r="T132" s="141" t="s">
        <v>3102</v>
      </c>
      <c r="V132" s="8">
        <v>3</v>
      </c>
      <c r="W132" s="8" t="s">
        <v>2303</v>
      </c>
    </row>
    <row r="133" spans="1:23" x14ac:dyDescent="0.25">
      <c r="A133" s="8">
        <v>2</v>
      </c>
      <c r="B133" s="8" t="s">
        <v>4089</v>
      </c>
      <c r="D133" s="8">
        <v>4</v>
      </c>
      <c r="E133" s="8" t="s">
        <v>1537</v>
      </c>
      <c r="J133" s="8">
        <v>3</v>
      </c>
      <c r="K133" s="8" t="s">
        <v>4733</v>
      </c>
      <c r="M133" s="8">
        <v>2</v>
      </c>
      <c r="N133" s="8" t="s">
        <v>8696</v>
      </c>
      <c r="P133" s="8">
        <v>8</v>
      </c>
      <c r="Q133" s="8" t="s">
        <v>8939</v>
      </c>
      <c r="S133" s="141">
        <v>5</v>
      </c>
      <c r="T133" s="141" t="s">
        <v>3047</v>
      </c>
      <c r="V133" s="8">
        <v>3</v>
      </c>
      <c r="W133" s="8" t="s">
        <v>1742</v>
      </c>
    </row>
    <row r="134" spans="1:23" x14ac:dyDescent="0.25">
      <c r="A134" s="8">
        <v>2</v>
      </c>
      <c r="B134" s="8" t="s">
        <v>3922</v>
      </c>
      <c r="D134" s="8">
        <v>4</v>
      </c>
      <c r="E134" s="8" t="s">
        <v>2014</v>
      </c>
      <c r="J134" s="8">
        <v>3</v>
      </c>
      <c r="K134" s="8" t="s">
        <v>4744</v>
      </c>
      <c r="M134" s="8">
        <v>2</v>
      </c>
      <c r="N134" s="8" t="s">
        <v>8944</v>
      </c>
      <c r="P134" s="8">
        <v>8</v>
      </c>
      <c r="Q134" s="8" t="s">
        <v>9606</v>
      </c>
      <c r="S134" s="141">
        <v>5</v>
      </c>
      <c r="T134" s="141" t="s">
        <v>1574</v>
      </c>
      <c r="V134" s="8">
        <v>3</v>
      </c>
      <c r="W134" s="8" t="s">
        <v>2678</v>
      </c>
    </row>
    <row r="135" spans="1:23" x14ac:dyDescent="0.25">
      <c r="A135" s="8">
        <v>2</v>
      </c>
      <c r="B135" s="8" t="s">
        <v>3564</v>
      </c>
      <c r="D135" s="8">
        <v>4</v>
      </c>
      <c r="E135" s="8" t="s">
        <v>2777</v>
      </c>
      <c r="J135" s="8">
        <v>3</v>
      </c>
      <c r="K135" s="8" t="s">
        <v>4715</v>
      </c>
      <c r="M135" s="8">
        <v>2</v>
      </c>
      <c r="N135" s="8" t="s">
        <v>2833</v>
      </c>
      <c r="P135" s="8">
        <v>8</v>
      </c>
      <c r="Q135" s="8" t="s">
        <v>6180</v>
      </c>
      <c r="S135" s="141">
        <v>5</v>
      </c>
      <c r="T135" s="141" t="s">
        <v>3254</v>
      </c>
      <c r="V135" s="8">
        <v>3</v>
      </c>
      <c r="W135" s="8" t="s">
        <v>2374</v>
      </c>
    </row>
    <row r="136" spans="1:23" x14ac:dyDescent="0.25">
      <c r="A136" s="8">
        <v>2</v>
      </c>
      <c r="B136" s="8" t="s">
        <v>3925</v>
      </c>
      <c r="D136" s="8">
        <v>4</v>
      </c>
      <c r="E136" s="8" t="s">
        <v>1488</v>
      </c>
      <c r="J136" s="8">
        <v>3</v>
      </c>
      <c r="K136" s="8" t="s">
        <v>4612</v>
      </c>
      <c r="M136" s="8">
        <v>2</v>
      </c>
      <c r="N136" s="8" t="s">
        <v>8919</v>
      </c>
      <c r="P136" s="8">
        <v>8</v>
      </c>
      <c r="Q136" s="8" t="s">
        <v>9609</v>
      </c>
      <c r="S136" s="141">
        <v>5</v>
      </c>
      <c r="T136" s="141" t="s">
        <v>2071</v>
      </c>
      <c r="V136" s="8">
        <v>3</v>
      </c>
      <c r="W136" s="8" t="s">
        <v>1784</v>
      </c>
    </row>
    <row r="137" spans="1:23" x14ac:dyDescent="0.25">
      <c r="A137" s="8">
        <v>2</v>
      </c>
      <c r="B137" s="8" t="s">
        <v>4046</v>
      </c>
      <c r="D137" s="8">
        <v>5</v>
      </c>
      <c r="E137" s="8" t="s">
        <v>2589</v>
      </c>
      <c r="J137" s="8">
        <v>3</v>
      </c>
      <c r="K137" s="8" t="s">
        <v>5218</v>
      </c>
      <c r="M137" s="8">
        <v>2</v>
      </c>
      <c r="N137" s="8" t="s">
        <v>2692</v>
      </c>
      <c r="P137" s="8">
        <v>9</v>
      </c>
      <c r="Q137" s="8" t="s">
        <v>4038</v>
      </c>
      <c r="S137" s="141">
        <v>5</v>
      </c>
      <c r="T137" s="141" t="s">
        <v>4141</v>
      </c>
      <c r="V137" s="8">
        <v>3</v>
      </c>
      <c r="W137" s="8" t="s">
        <v>1682</v>
      </c>
    </row>
    <row r="138" spans="1:23" x14ac:dyDescent="0.25">
      <c r="A138" s="8">
        <v>2</v>
      </c>
      <c r="B138" s="8" t="s">
        <v>4254</v>
      </c>
      <c r="D138" s="8">
        <v>5</v>
      </c>
      <c r="E138" s="8" t="s">
        <v>11877</v>
      </c>
      <c r="J138" s="8">
        <v>3</v>
      </c>
      <c r="K138" s="8" t="s">
        <v>4718</v>
      </c>
      <c r="M138" s="8">
        <v>2</v>
      </c>
      <c r="N138" s="8" t="s">
        <v>8973</v>
      </c>
      <c r="P138" s="8">
        <v>9</v>
      </c>
      <c r="Q138" s="8" t="s">
        <v>9489</v>
      </c>
      <c r="S138" s="141">
        <v>5</v>
      </c>
      <c r="T138" s="141" t="s">
        <v>3246</v>
      </c>
      <c r="V138" s="8">
        <v>3</v>
      </c>
      <c r="W138" s="8" t="s">
        <v>1679</v>
      </c>
    </row>
    <row r="139" spans="1:23" x14ac:dyDescent="0.25">
      <c r="A139" s="8">
        <v>2</v>
      </c>
      <c r="B139" s="8" t="s">
        <v>3574</v>
      </c>
      <c r="D139" s="8">
        <v>5</v>
      </c>
      <c r="E139" s="8" t="s">
        <v>2238</v>
      </c>
      <c r="J139" s="8">
        <v>3</v>
      </c>
      <c r="K139" s="8" t="s">
        <v>5683</v>
      </c>
      <c r="M139" s="8">
        <v>2</v>
      </c>
      <c r="N139" s="8" t="s">
        <v>8852</v>
      </c>
      <c r="P139" s="8">
        <v>9</v>
      </c>
      <c r="Q139" s="8" t="s">
        <v>9099</v>
      </c>
      <c r="S139" s="141">
        <v>5</v>
      </c>
      <c r="T139" s="141" t="s">
        <v>1712</v>
      </c>
      <c r="V139" s="8">
        <v>3</v>
      </c>
      <c r="W139" s="8" t="s">
        <v>2396</v>
      </c>
    </row>
    <row r="140" spans="1:23" x14ac:dyDescent="0.25">
      <c r="A140" s="8">
        <v>3</v>
      </c>
      <c r="B140" s="8" t="s">
        <v>3992</v>
      </c>
      <c r="D140" s="8">
        <v>6</v>
      </c>
      <c r="E140" s="8" t="s">
        <v>1967</v>
      </c>
      <c r="J140" s="8">
        <v>3</v>
      </c>
      <c r="K140" s="8" t="s">
        <v>4799</v>
      </c>
      <c r="M140" s="8">
        <v>2</v>
      </c>
      <c r="N140" s="8" t="s">
        <v>8505</v>
      </c>
      <c r="P140" s="8">
        <v>9</v>
      </c>
      <c r="Q140" s="8" t="s">
        <v>9490</v>
      </c>
      <c r="S140" s="141">
        <v>5</v>
      </c>
      <c r="T140" s="141" t="s">
        <v>3605</v>
      </c>
      <c r="V140" s="8">
        <v>3</v>
      </c>
      <c r="W140" s="8" t="s">
        <v>2694</v>
      </c>
    </row>
    <row r="141" spans="1:23" x14ac:dyDescent="0.25">
      <c r="A141" s="8">
        <v>3</v>
      </c>
      <c r="B141" s="8" t="s">
        <v>3631</v>
      </c>
      <c r="D141" s="8">
        <v>6</v>
      </c>
      <c r="E141" s="8" t="s">
        <v>1969</v>
      </c>
      <c r="J141" s="8">
        <v>3</v>
      </c>
      <c r="K141" s="8" t="s">
        <v>4745</v>
      </c>
      <c r="M141" s="8">
        <v>2</v>
      </c>
      <c r="N141" s="8" t="s">
        <v>4624</v>
      </c>
      <c r="P141" s="8">
        <v>9</v>
      </c>
      <c r="Q141" s="8" t="s">
        <v>9491</v>
      </c>
      <c r="S141" s="141">
        <v>5</v>
      </c>
      <c r="T141" s="141" t="s">
        <v>3230</v>
      </c>
      <c r="V141" s="8">
        <v>3</v>
      </c>
      <c r="W141" s="8" t="s">
        <v>1967</v>
      </c>
    </row>
    <row r="142" spans="1:23" x14ac:dyDescent="0.25">
      <c r="A142" s="8">
        <v>3</v>
      </c>
      <c r="B142" s="8" t="s">
        <v>3632</v>
      </c>
      <c r="D142" s="8">
        <v>6</v>
      </c>
      <c r="E142" s="8" t="s">
        <v>2380</v>
      </c>
      <c r="J142" s="8">
        <v>3</v>
      </c>
      <c r="K142" s="8" t="s">
        <v>1529</v>
      </c>
      <c r="M142" s="8">
        <v>2</v>
      </c>
      <c r="N142" s="8" t="s">
        <v>8617</v>
      </c>
      <c r="P142" s="8">
        <v>9</v>
      </c>
      <c r="Q142" s="8" t="s">
        <v>8758</v>
      </c>
      <c r="S142" s="141">
        <v>5</v>
      </c>
      <c r="T142" s="141" t="s">
        <v>4335</v>
      </c>
      <c r="V142" s="8">
        <v>3</v>
      </c>
      <c r="W142" s="8" t="s">
        <v>1966</v>
      </c>
    </row>
    <row r="143" spans="1:23" x14ac:dyDescent="0.25">
      <c r="A143" s="8">
        <v>3</v>
      </c>
      <c r="B143" s="8" t="s">
        <v>4091</v>
      </c>
      <c r="D143" s="8">
        <v>6</v>
      </c>
      <c r="E143" s="8" t="s">
        <v>1964</v>
      </c>
      <c r="J143" s="8">
        <v>3</v>
      </c>
      <c r="K143" s="8" t="s">
        <v>4752</v>
      </c>
      <c r="M143" s="8">
        <v>2</v>
      </c>
      <c r="N143" s="8" t="s">
        <v>8964</v>
      </c>
      <c r="P143" s="8">
        <v>9</v>
      </c>
      <c r="Q143" s="8" t="s">
        <v>9084</v>
      </c>
      <c r="S143" s="141">
        <v>5</v>
      </c>
      <c r="T143" s="141" t="s">
        <v>4047</v>
      </c>
      <c r="V143" s="8">
        <v>3</v>
      </c>
      <c r="W143" s="8" t="s">
        <v>1962</v>
      </c>
    </row>
    <row r="144" spans="1:23" x14ac:dyDescent="0.25">
      <c r="A144" s="8">
        <v>3</v>
      </c>
      <c r="B144" s="8" t="s">
        <v>3633</v>
      </c>
      <c r="D144" s="8">
        <v>6</v>
      </c>
      <c r="E144" s="8" t="s">
        <v>1947</v>
      </c>
      <c r="J144" s="8">
        <v>3</v>
      </c>
      <c r="K144" s="8" t="s">
        <v>4823</v>
      </c>
      <c r="M144" s="8">
        <v>2</v>
      </c>
      <c r="N144" s="8" t="s">
        <v>4377</v>
      </c>
      <c r="P144" s="8">
        <v>9</v>
      </c>
      <c r="Q144" s="8" t="s">
        <v>2639</v>
      </c>
      <c r="S144" s="141">
        <v>5</v>
      </c>
      <c r="T144" s="141" t="s">
        <v>3982</v>
      </c>
      <c r="V144" s="8">
        <v>3</v>
      </c>
      <c r="W144" s="8" t="s">
        <v>3038</v>
      </c>
    </row>
    <row r="145" spans="1:23" x14ac:dyDescent="0.25">
      <c r="A145" s="8">
        <v>3</v>
      </c>
      <c r="B145" s="8" t="s">
        <v>4039</v>
      </c>
      <c r="D145" s="8">
        <v>6</v>
      </c>
      <c r="E145" s="8" t="s">
        <v>2037</v>
      </c>
      <c r="J145" s="8">
        <v>3</v>
      </c>
      <c r="K145" s="8" t="s">
        <v>4433</v>
      </c>
      <c r="M145" s="8">
        <v>2</v>
      </c>
      <c r="N145" s="8" t="s">
        <v>8716</v>
      </c>
      <c r="P145" s="8">
        <v>9</v>
      </c>
      <c r="Q145" s="8" t="s">
        <v>9492</v>
      </c>
      <c r="S145" s="141">
        <v>5</v>
      </c>
      <c r="T145" s="141" t="s">
        <v>3987</v>
      </c>
      <c r="V145" s="8">
        <v>3</v>
      </c>
      <c r="W145" s="8" t="s">
        <v>1734</v>
      </c>
    </row>
    <row r="146" spans="1:23" x14ac:dyDescent="0.25">
      <c r="A146" s="8">
        <v>3</v>
      </c>
      <c r="B146" s="8" t="s">
        <v>4087</v>
      </c>
      <c r="D146" s="8">
        <v>6</v>
      </c>
      <c r="E146" s="8" t="s">
        <v>1975</v>
      </c>
      <c r="J146" s="8">
        <v>3</v>
      </c>
      <c r="K146" s="8" t="s">
        <v>2247</v>
      </c>
      <c r="M146" s="8">
        <v>2</v>
      </c>
      <c r="N146" s="8" t="s">
        <v>2678</v>
      </c>
      <c r="P146" s="8">
        <v>9</v>
      </c>
      <c r="Q146" s="8" t="s">
        <v>8631</v>
      </c>
      <c r="S146" s="141">
        <v>5</v>
      </c>
      <c r="T146" s="141" t="s">
        <v>3140</v>
      </c>
      <c r="V146" s="8">
        <v>3</v>
      </c>
      <c r="W146" s="8" t="s">
        <v>11880</v>
      </c>
    </row>
    <row r="147" spans="1:23" x14ac:dyDescent="0.25">
      <c r="A147" s="8">
        <v>3</v>
      </c>
      <c r="B147" s="8" t="s">
        <v>3448</v>
      </c>
      <c r="D147" s="8">
        <v>6</v>
      </c>
      <c r="E147" s="8" t="s">
        <v>2176</v>
      </c>
      <c r="J147" s="8">
        <v>3</v>
      </c>
      <c r="K147" s="8" t="s">
        <v>4088</v>
      </c>
      <c r="M147" s="8">
        <v>2</v>
      </c>
      <c r="N147" s="8" t="s">
        <v>3544</v>
      </c>
      <c r="P147" s="8">
        <v>9</v>
      </c>
      <c r="Q147" s="8" t="s">
        <v>9144</v>
      </c>
      <c r="S147" s="141">
        <v>5</v>
      </c>
      <c r="T147" s="141" t="s">
        <v>3527</v>
      </c>
      <c r="V147" s="8">
        <v>3</v>
      </c>
      <c r="W147" s="8" t="s">
        <v>2937</v>
      </c>
    </row>
    <row r="148" spans="1:23" x14ac:dyDescent="0.25">
      <c r="A148" s="8">
        <v>3</v>
      </c>
      <c r="B148" s="8" t="s">
        <v>4041</v>
      </c>
      <c r="D148" s="8">
        <v>6</v>
      </c>
      <c r="E148" s="8" t="s">
        <v>3030</v>
      </c>
      <c r="J148" s="8">
        <v>3</v>
      </c>
      <c r="K148" s="8" t="s">
        <v>5329</v>
      </c>
      <c r="M148" s="8">
        <v>2</v>
      </c>
      <c r="N148" s="8" t="s">
        <v>8393</v>
      </c>
      <c r="P148" s="8">
        <v>9</v>
      </c>
      <c r="Q148" s="8" t="s">
        <v>9493</v>
      </c>
      <c r="S148" s="141">
        <v>5</v>
      </c>
      <c r="T148" s="141" t="s">
        <v>4071</v>
      </c>
      <c r="V148" s="8">
        <v>3</v>
      </c>
      <c r="W148" s="8" t="s">
        <v>2389</v>
      </c>
    </row>
    <row r="149" spans="1:23" x14ac:dyDescent="0.25">
      <c r="A149" s="8">
        <v>3</v>
      </c>
      <c r="B149" s="8" t="s">
        <v>3950</v>
      </c>
      <c r="D149" s="8">
        <v>6</v>
      </c>
      <c r="E149" s="8" t="s">
        <v>4557</v>
      </c>
      <c r="J149" s="8">
        <v>3</v>
      </c>
      <c r="K149" s="8" t="s">
        <v>6344</v>
      </c>
      <c r="M149" s="8">
        <v>2</v>
      </c>
      <c r="N149" s="8" t="s">
        <v>3545</v>
      </c>
      <c r="P149" s="8">
        <v>9</v>
      </c>
      <c r="Q149" s="8" t="s">
        <v>9095</v>
      </c>
      <c r="S149" s="141">
        <v>5</v>
      </c>
      <c r="T149" s="141" t="s">
        <v>3503</v>
      </c>
      <c r="V149" s="8">
        <v>3</v>
      </c>
      <c r="W149" s="8" t="s">
        <v>1654</v>
      </c>
    </row>
    <row r="150" spans="1:23" x14ac:dyDescent="0.25">
      <c r="A150" s="8">
        <v>4</v>
      </c>
      <c r="B150" s="8" t="s">
        <v>3604</v>
      </c>
      <c r="D150" s="8">
        <v>6</v>
      </c>
      <c r="E150" s="8" t="s">
        <v>1847</v>
      </c>
      <c r="J150" s="8">
        <v>3</v>
      </c>
      <c r="K150" s="8" t="s">
        <v>2248</v>
      </c>
      <c r="M150" s="8">
        <v>2</v>
      </c>
      <c r="N150" s="8" t="s">
        <v>8682</v>
      </c>
      <c r="P150" s="8">
        <v>9</v>
      </c>
      <c r="Q150" s="8" t="s">
        <v>9494</v>
      </c>
      <c r="S150" s="141">
        <v>5</v>
      </c>
      <c r="T150" s="141" t="s">
        <v>3118</v>
      </c>
      <c r="V150" s="8">
        <v>3</v>
      </c>
      <c r="W150" s="8" t="s">
        <v>1893</v>
      </c>
    </row>
    <row r="151" spans="1:23" x14ac:dyDescent="0.25">
      <c r="A151" s="8">
        <v>4</v>
      </c>
      <c r="B151" s="8" t="s">
        <v>3078</v>
      </c>
      <c r="D151" s="8">
        <v>6</v>
      </c>
      <c r="E151" s="8" t="s">
        <v>2776</v>
      </c>
      <c r="J151" s="8">
        <v>3</v>
      </c>
      <c r="K151" s="8" t="s">
        <v>4697</v>
      </c>
      <c r="M151" s="8">
        <v>2</v>
      </c>
      <c r="N151" s="8" t="s">
        <v>8925</v>
      </c>
      <c r="P151" s="8">
        <v>9</v>
      </c>
      <c r="Q151" s="8" t="s">
        <v>9495</v>
      </c>
      <c r="S151" s="141">
        <v>5</v>
      </c>
      <c r="T151" s="141" t="s">
        <v>2081</v>
      </c>
      <c r="V151" s="8">
        <v>3</v>
      </c>
      <c r="W151" s="8" t="s">
        <v>1892</v>
      </c>
    </row>
    <row r="152" spans="1:23" x14ac:dyDescent="0.25">
      <c r="A152" s="8">
        <v>4</v>
      </c>
      <c r="B152" s="8" t="s">
        <v>3336</v>
      </c>
      <c r="D152" s="8">
        <v>6</v>
      </c>
      <c r="E152" s="8" t="s">
        <v>1604</v>
      </c>
      <c r="J152" s="8">
        <v>3</v>
      </c>
      <c r="K152" s="8" t="s">
        <v>5610</v>
      </c>
      <c r="M152" s="8">
        <v>2</v>
      </c>
      <c r="N152" s="8" t="s">
        <v>8315</v>
      </c>
      <c r="P152" s="8">
        <v>9</v>
      </c>
      <c r="Q152" s="8" t="s">
        <v>9496</v>
      </c>
      <c r="S152" s="141">
        <v>5</v>
      </c>
      <c r="T152" s="141" t="s">
        <v>3252</v>
      </c>
      <c r="V152" s="8">
        <v>3</v>
      </c>
      <c r="W152" s="8" t="s">
        <v>1646</v>
      </c>
    </row>
    <row r="153" spans="1:23" x14ac:dyDescent="0.25">
      <c r="A153" s="8">
        <v>4</v>
      </c>
      <c r="B153" s="8" t="s">
        <v>4213</v>
      </c>
      <c r="D153" s="8">
        <v>6</v>
      </c>
      <c r="E153" s="8" t="s">
        <v>2842</v>
      </c>
      <c r="J153" s="8">
        <v>3</v>
      </c>
      <c r="K153" s="8" t="s">
        <v>4721</v>
      </c>
      <c r="M153" s="8">
        <v>2</v>
      </c>
      <c r="N153" s="8" t="s">
        <v>8770</v>
      </c>
      <c r="P153" s="8">
        <v>9</v>
      </c>
      <c r="Q153" s="8" t="s">
        <v>9131</v>
      </c>
      <c r="S153" s="141">
        <v>5</v>
      </c>
      <c r="T153" s="141" t="s">
        <v>3131</v>
      </c>
      <c r="V153" s="8">
        <v>3</v>
      </c>
      <c r="W153" s="8" t="s">
        <v>2304</v>
      </c>
    </row>
    <row r="154" spans="1:23" x14ac:dyDescent="0.25">
      <c r="A154" s="8">
        <v>4</v>
      </c>
      <c r="B154" s="8" t="s">
        <v>4214</v>
      </c>
      <c r="D154" s="8">
        <v>6</v>
      </c>
      <c r="E154" s="8" t="s">
        <v>2433</v>
      </c>
      <c r="J154" s="8">
        <v>3</v>
      </c>
      <c r="K154" s="8" t="s">
        <v>5680</v>
      </c>
      <c r="M154" s="8">
        <v>2</v>
      </c>
      <c r="N154" s="8" t="s">
        <v>8471</v>
      </c>
      <c r="P154" s="8">
        <v>9</v>
      </c>
      <c r="Q154" s="8" t="s">
        <v>4413</v>
      </c>
      <c r="S154" s="141">
        <v>5</v>
      </c>
      <c r="T154" s="141" t="s">
        <v>3130</v>
      </c>
      <c r="V154" s="8">
        <v>3</v>
      </c>
      <c r="W154" s="8" t="s">
        <v>3036</v>
      </c>
    </row>
    <row r="155" spans="1:23" x14ac:dyDescent="0.25">
      <c r="A155" s="8">
        <v>4</v>
      </c>
      <c r="B155" s="8" t="s">
        <v>3092</v>
      </c>
      <c r="D155" s="8">
        <v>7</v>
      </c>
      <c r="E155" s="8" t="s">
        <v>2908</v>
      </c>
      <c r="J155" s="8">
        <v>3</v>
      </c>
      <c r="K155" s="8" t="s">
        <v>4723</v>
      </c>
      <c r="M155" s="8">
        <v>2</v>
      </c>
      <c r="N155" s="8" t="s">
        <v>4625</v>
      </c>
      <c r="P155" s="8">
        <v>9</v>
      </c>
      <c r="Q155" s="8" t="s">
        <v>9497</v>
      </c>
      <c r="S155" s="141">
        <v>5</v>
      </c>
      <c r="T155" s="141" t="s">
        <v>3807</v>
      </c>
      <c r="V155" s="8">
        <v>3</v>
      </c>
      <c r="W155" s="8" t="s">
        <v>1645</v>
      </c>
    </row>
    <row r="156" spans="1:23" x14ac:dyDescent="0.25">
      <c r="A156" s="8">
        <v>4</v>
      </c>
      <c r="B156" s="8" t="s">
        <v>3671</v>
      </c>
      <c r="D156" s="8">
        <v>7</v>
      </c>
      <c r="E156" s="8" t="s">
        <v>2955</v>
      </c>
      <c r="J156" s="8">
        <v>3</v>
      </c>
      <c r="K156" s="8" t="s">
        <v>4761</v>
      </c>
      <c r="M156" s="8">
        <v>2</v>
      </c>
      <c r="N156" s="8" t="s">
        <v>8196</v>
      </c>
      <c r="P156" s="8">
        <v>9</v>
      </c>
      <c r="Q156" s="8" t="s">
        <v>3410</v>
      </c>
      <c r="S156" s="141">
        <v>5</v>
      </c>
      <c r="T156" s="141" t="s">
        <v>1933</v>
      </c>
      <c r="V156" s="8">
        <v>3</v>
      </c>
      <c r="W156" s="8" t="s">
        <v>2294</v>
      </c>
    </row>
    <row r="157" spans="1:23" x14ac:dyDescent="0.25">
      <c r="A157" s="8">
        <v>4</v>
      </c>
      <c r="B157" s="8" t="s">
        <v>3677</v>
      </c>
      <c r="D157" s="8">
        <v>7</v>
      </c>
      <c r="E157" s="8" t="s">
        <v>11719</v>
      </c>
      <c r="J157" s="8">
        <v>3</v>
      </c>
      <c r="K157" s="8" t="s">
        <v>4762</v>
      </c>
      <c r="M157" s="8">
        <v>2</v>
      </c>
      <c r="N157" s="8" t="s">
        <v>2540</v>
      </c>
      <c r="P157" s="8">
        <v>9</v>
      </c>
      <c r="Q157" s="8" t="s">
        <v>9498</v>
      </c>
      <c r="S157" s="141">
        <v>5</v>
      </c>
      <c r="T157" s="141" t="s">
        <v>2260</v>
      </c>
      <c r="V157" s="8">
        <v>3</v>
      </c>
      <c r="W157" s="8" t="s">
        <v>2924</v>
      </c>
    </row>
    <row r="158" spans="1:23" x14ac:dyDescent="0.25">
      <c r="A158" s="8">
        <v>4</v>
      </c>
      <c r="B158" s="8" t="s">
        <v>3406</v>
      </c>
      <c r="D158" s="8">
        <v>9</v>
      </c>
      <c r="E158" s="8" t="s">
        <v>2093</v>
      </c>
      <c r="J158" s="8">
        <v>3</v>
      </c>
      <c r="K158" s="8" t="s">
        <v>4759</v>
      </c>
      <c r="M158" s="8">
        <v>2</v>
      </c>
      <c r="N158" s="8" t="s">
        <v>8699</v>
      </c>
      <c r="P158" s="8">
        <v>9</v>
      </c>
      <c r="Q158" s="8" t="s">
        <v>4406</v>
      </c>
      <c r="S158" s="141">
        <v>5</v>
      </c>
      <c r="T158" s="141" t="s">
        <v>4053</v>
      </c>
      <c r="V158" s="8">
        <v>3</v>
      </c>
      <c r="W158" s="8" t="s">
        <v>2642</v>
      </c>
    </row>
    <row r="159" spans="1:23" x14ac:dyDescent="0.25">
      <c r="A159" s="8">
        <v>4</v>
      </c>
      <c r="B159" s="8" t="s">
        <v>3107</v>
      </c>
      <c r="D159" s="8">
        <v>9</v>
      </c>
      <c r="E159" s="8" t="s">
        <v>2112</v>
      </c>
      <c r="J159" s="8">
        <v>3</v>
      </c>
      <c r="K159" s="8" t="s">
        <v>4764</v>
      </c>
      <c r="M159" s="8">
        <v>2</v>
      </c>
      <c r="N159" s="8" t="s">
        <v>8580</v>
      </c>
      <c r="P159" s="8">
        <v>9</v>
      </c>
      <c r="Q159" s="8" t="s">
        <v>9028</v>
      </c>
      <c r="S159" s="141">
        <v>5</v>
      </c>
      <c r="T159" s="141" t="s">
        <v>3925</v>
      </c>
      <c r="V159" s="8">
        <v>3</v>
      </c>
      <c r="W159" s="8" t="s">
        <v>2641</v>
      </c>
    </row>
    <row r="160" spans="1:23" x14ac:dyDescent="0.25">
      <c r="A160" s="8">
        <v>4</v>
      </c>
      <c r="B160" s="8" t="s">
        <v>3407</v>
      </c>
      <c r="D160" s="8">
        <v>9</v>
      </c>
      <c r="E160" s="8" t="s">
        <v>2149</v>
      </c>
      <c r="J160" s="8">
        <v>3</v>
      </c>
      <c r="K160" s="8" t="s">
        <v>4763</v>
      </c>
      <c r="M160" s="8">
        <v>2</v>
      </c>
      <c r="N160" s="8" t="s">
        <v>8622</v>
      </c>
      <c r="P160" s="8">
        <v>9</v>
      </c>
      <c r="Q160" s="8" t="s">
        <v>4785</v>
      </c>
      <c r="S160" s="141">
        <v>5</v>
      </c>
      <c r="T160" s="141" t="s">
        <v>2684</v>
      </c>
      <c r="V160" s="8">
        <v>3</v>
      </c>
      <c r="W160" s="8" t="s">
        <v>2408</v>
      </c>
    </row>
    <row r="161" spans="1:23" x14ac:dyDescent="0.25">
      <c r="A161" s="8">
        <v>4</v>
      </c>
      <c r="B161" s="8" t="s">
        <v>3411</v>
      </c>
      <c r="D161" s="8">
        <v>9</v>
      </c>
      <c r="E161" s="8" t="s">
        <v>1720</v>
      </c>
      <c r="J161" s="8">
        <v>4</v>
      </c>
      <c r="K161" s="8" t="s">
        <v>4765</v>
      </c>
      <c r="M161" s="8">
        <v>2</v>
      </c>
      <c r="N161" s="8" t="s">
        <v>8461</v>
      </c>
      <c r="P161" s="8">
        <v>9</v>
      </c>
      <c r="Q161" s="8" t="s">
        <v>3198</v>
      </c>
      <c r="S161" s="141">
        <v>5</v>
      </c>
      <c r="T161" s="141" t="s">
        <v>2351</v>
      </c>
      <c r="V161" s="8">
        <v>3</v>
      </c>
      <c r="W161" s="8" t="s">
        <v>2640</v>
      </c>
    </row>
    <row r="162" spans="1:23" x14ac:dyDescent="0.25">
      <c r="A162" s="8">
        <v>4</v>
      </c>
      <c r="B162" s="8" t="s">
        <v>3110</v>
      </c>
      <c r="D162" s="8">
        <v>9</v>
      </c>
      <c r="E162" s="8" t="s">
        <v>2559</v>
      </c>
      <c r="J162" s="8">
        <v>4</v>
      </c>
      <c r="K162" s="8" t="s">
        <v>4862</v>
      </c>
      <c r="M162" s="8">
        <v>2</v>
      </c>
      <c r="N162" s="8" t="s">
        <v>8724</v>
      </c>
      <c r="P162" s="8">
        <v>9</v>
      </c>
      <c r="Q162" s="8" t="s">
        <v>9499</v>
      </c>
      <c r="S162" s="141">
        <v>5</v>
      </c>
      <c r="T162" s="141" t="s">
        <v>3147</v>
      </c>
      <c r="V162" s="8">
        <v>3</v>
      </c>
      <c r="W162" s="8" t="s">
        <v>2833</v>
      </c>
    </row>
    <row r="163" spans="1:23" x14ac:dyDescent="0.25">
      <c r="A163" s="8">
        <v>4</v>
      </c>
      <c r="B163" s="8" t="s">
        <v>3418</v>
      </c>
      <c r="D163" s="8">
        <v>9</v>
      </c>
      <c r="E163" s="8" t="s">
        <v>1694</v>
      </c>
      <c r="J163" s="8">
        <v>4</v>
      </c>
      <c r="K163" s="8" t="s">
        <v>4861</v>
      </c>
      <c r="M163" s="8">
        <v>2</v>
      </c>
      <c r="N163" s="8" t="s">
        <v>2344</v>
      </c>
      <c r="P163" s="8">
        <v>9</v>
      </c>
      <c r="Q163" s="8" t="s">
        <v>9500</v>
      </c>
      <c r="S163" s="141">
        <v>5</v>
      </c>
      <c r="T163" s="141" t="s">
        <v>1598</v>
      </c>
      <c r="V163" s="8">
        <v>3</v>
      </c>
      <c r="W163" s="8" t="s">
        <v>2505</v>
      </c>
    </row>
    <row r="164" spans="1:23" x14ac:dyDescent="0.25">
      <c r="A164" s="8">
        <v>4</v>
      </c>
      <c r="B164" s="8" t="s">
        <v>3419</v>
      </c>
      <c r="D164" s="8">
        <v>9</v>
      </c>
      <c r="E164" s="8" t="s">
        <v>2840</v>
      </c>
      <c r="J164" s="8">
        <v>4</v>
      </c>
      <c r="K164" s="8" t="s">
        <v>6282</v>
      </c>
      <c r="M164" s="8">
        <v>2</v>
      </c>
      <c r="N164" s="8" t="s">
        <v>8407</v>
      </c>
      <c r="P164" s="8">
        <v>9</v>
      </c>
      <c r="Q164" s="8" t="s">
        <v>4357</v>
      </c>
      <c r="S164" s="141">
        <v>5</v>
      </c>
      <c r="T164" s="141" t="s">
        <v>3509</v>
      </c>
      <c r="V164" s="8">
        <v>3</v>
      </c>
      <c r="W164" s="8" t="s">
        <v>1612</v>
      </c>
    </row>
    <row r="165" spans="1:23" x14ac:dyDescent="0.25">
      <c r="A165" s="8">
        <v>4</v>
      </c>
      <c r="B165" s="8" t="s">
        <v>4088</v>
      </c>
      <c r="D165" s="8">
        <v>9</v>
      </c>
      <c r="E165" s="8" t="s">
        <v>2841</v>
      </c>
      <c r="J165" s="8">
        <v>4</v>
      </c>
      <c r="K165" s="8" t="s">
        <v>4816</v>
      </c>
      <c r="M165" s="8">
        <v>2</v>
      </c>
      <c r="N165" s="8" t="s">
        <v>8518</v>
      </c>
      <c r="P165" s="8">
        <v>9</v>
      </c>
      <c r="Q165" s="8" t="s">
        <v>9501</v>
      </c>
      <c r="S165" s="141">
        <v>5</v>
      </c>
      <c r="T165" s="141" t="s">
        <v>1987</v>
      </c>
      <c r="V165" s="8">
        <v>3</v>
      </c>
      <c r="W165" s="8" t="s">
        <v>2565</v>
      </c>
    </row>
    <row r="166" spans="1:23" x14ac:dyDescent="0.25">
      <c r="A166" s="8">
        <v>4</v>
      </c>
      <c r="B166" s="8" t="s">
        <v>3791</v>
      </c>
      <c r="D166" s="8">
        <v>9</v>
      </c>
      <c r="E166" s="8" t="s">
        <v>1693</v>
      </c>
      <c r="J166" s="8">
        <v>4</v>
      </c>
      <c r="K166" s="8" t="s">
        <v>5028</v>
      </c>
      <c r="M166" s="8">
        <v>2</v>
      </c>
      <c r="N166" s="8" t="s">
        <v>3814</v>
      </c>
      <c r="P166" s="8">
        <v>9</v>
      </c>
      <c r="Q166" s="8" t="s">
        <v>4517</v>
      </c>
      <c r="S166" s="141">
        <v>5</v>
      </c>
      <c r="T166" s="141" t="s">
        <v>3986</v>
      </c>
      <c r="V166" s="8">
        <v>3</v>
      </c>
      <c r="W166" s="8" t="s">
        <v>1748</v>
      </c>
    </row>
    <row r="167" spans="1:23" x14ac:dyDescent="0.25">
      <c r="A167" s="8">
        <v>4</v>
      </c>
      <c r="B167" s="8" t="s">
        <v>3795</v>
      </c>
      <c r="D167" s="8">
        <v>9</v>
      </c>
      <c r="E167" s="8" t="s">
        <v>1719</v>
      </c>
      <c r="J167" s="8">
        <v>4</v>
      </c>
      <c r="K167" s="8" t="s">
        <v>4820</v>
      </c>
      <c r="M167" s="8">
        <v>2</v>
      </c>
      <c r="N167" s="8" t="s">
        <v>8524</v>
      </c>
      <c r="P167" s="8">
        <v>9</v>
      </c>
      <c r="Q167" s="8" t="s">
        <v>9034</v>
      </c>
      <c r="S167" s="141">
        <v>5</v>
      </c>
      <c r="T167" s="141" t="s">
        <v>1599</v>
      </c>
      <c r="V167" s="8">
        <v>3</v>
      </c>
      <c r="W167" s="8" t="s">
        <v>2716</v>
      </c>
    </row>
    <row r="168" spans="1:23" x14ac:dyDescent="0.25">
      <c r="A168" s="8">
        <v>4</v>
      </c>
      <c r="B168" s="8" t="s">
        <v>3143</v>
      </c>
      <c r="D168" s="8">
        <v>9</v>
      </c>
      <c r="E168" s="8" t="s">
        <v>2569</v>
      </c>
      <c r="J168" s="8">
        <v>4</v>
      </c>
      <c r="K168" s="8" t="s">
        <v>4848</v>
      </c>
      <c r="M168" s="8">
        <v>2</v>
      </c>
      <c r="N168" s="8" t="s">
        <v>8514</v>
      </c>
      <c r="P168" s="8">
        <v>9</v>
      </c>
      <c r="Q168" s="8" t="s">
        <v>9502</v>
      </c>
      <c r="S168" s="141">
        <v>5</v>
      </c>
      <c r="T168" s="141" t="s">
        <v>3295</v>
      </c>
      <c r="V168" s="8">
        <v>3</v>
      </c>
      <c r="W168" s="8" t="s">
        <v>11792</v>
      </c>
    </row>
    <row r="169" spans="1:23" x14ac:dyDescent="0.25">
      <c r="A169" s="8">
        <v>4</v>
      </c>
      <c r="B169" s="8" t="s">
        <v>3515</v>
      </c>
      <c r="D169" s="8">
        <v>9</v>
      </c>
      <c r="E169" s="8" t="s">
        <v>1912</v>
      </c>
      <c r="J169" s="8">
        <v>4</v>
      </c>
      <c r="K169" s="8" t="s">
        <v>4087</v>
      </c>
      <c r="M169" s="8">
        <v>2</v>
      </c>
      <c r="N169" s="8" t="s">
        <v>5683</v>
      </c>
      <c r="P169" s="8">
        <v>9</v>
      </c>
      <c r="Q169" s="8" t="s">
        <v>9503</v>
      </c>
      <c r="S169" s="141">
        <v>5</v>
      </c>
      <c r="T169" s="141" t="s">
        <v>3524</v>
      </c>
      <c r="V169" s="8">
        <v>3</v>
      </c>
      <c r="W169" s="8" t="s">
        <v>1599</v>
      </c>
    </row>
    <row r="170" spans="1:23" x14ac:dyDescent="0.25">
      <c r="A170" s="8">
        <v>4</v>
      </c>
      <c r="B170" s="8" t="s">
        <v>3847</v>
      </c>
      <c r="D170" s="8">
        <v>10</v>
      </c>
      <c r="E170" s="8" t="s">
        <v>2460</v>
      </c>
      <c r="J170" s="8">
        <v>4</v>
      </c>
      <c r="K170" s="8" t="s">
        <v>3950</v>
      </c>
      <c r="M170" s="8">
        <v>2</v>
      </c>
      <c r="N170" s="8" t="s">
        <v>8635</v>
      </c>
      <c r="P170" s="8">
        <v>9</v>
      </c>
      <c r="Q170" s="8" t="s">
        <v>4790</v>
      </c>
      <c r="S170" s="141">
        <v>5</v>
      </c>
      <c r="T170" s="141" t="s">
        <v>3776</v>
      </c>
      <c r="V170" s="8">
        <v>3</v>
      </c>
      <c r="W170" s="8" t="s">
        <v>1987</v>
      </c>
    </row>
    <row r="171" spans="1:23" x14ac:dyDescent="0.25">
      <c r="A171" s="8">
        <v>4</v>
      </c>
      <c r="B171" s="8" t="s">
        <v>3849</v>
      </c>
      <c r="D171" s="8">
        <v>10</v>
      </c>
      <c r="E171" s="8" t="s">
        <v>1990</v>
      </c>
      <c r="J171" s="8">
        <v>4</v>
      </c>
      <c r="K171" s="8" t="s">
        <v>4844</v>
      </c>
      <c r="M171" s="8">
        <v>2</v>
      </c>
      <c r="N171" s="8" t="s">
        <v>8845</v>
      </c>
      <c r="P171" s="8">
        <v>9</v>
      </c>
      <c r="Q171" s="8" t="s">
        <v>1728</v>
      </c>
      <c r="S171" s="141">
        <v>5</v>
      </c>
      <c r="T171" s="141" t="s">
        <v>4216</v>
      </c>
      <c r="V171" s="8">
        <v>3</v>
      </c>
      <c r="W171" s="8" t="s">
        <v>2843</v>
      </c>
    </row>
    <row r="172" spans="1:23" x14ac:dyDescent="0.25">
      <c r="A172" s="8">
        <v>4</v>
      </c>
      <c r="B172" s="8" t="s">
        <v>3850</v>
      </c>
      <c r="D172" s="8">
        <v>10</v>
      </c>
      <c r="E172" s="8" t="s">
        <v>2920</v>
      </c>
      <c r="J172" s="8">
        <v>4</v>
      </c>
      <c r="K172" s="8" t="s">
        <v>3633</v>
      </c>
      <c r="M172" s="8">
        <v>2</v>
      </c>
      <c r="N172" s="8" t="s">
        <v>8538</v>
      </c>
      <c r="P172" s="8">
        <v>9</v>
      </c>
      <c r="Q172" s="8" t="s">
        <v>9149</v>
      </c>
      <c r="S172" s="141">
        <v>5</v>
      </c>
      <c r="T172" s="141" t="s">
        <v>3679</v>
      </c>
      <c r="V172" s="8">
        <v>3</v>
      </c>
      <c r="W172" s="8" t="s">
        <v>11881</v>
      </c>
    </row>
    <row r="173" spans="1:23" x14ac:dyDescent="0.25">
      <c r="A173" s="8">
        <v>4</v>
      </c>
      <c r="B173" s="8" t="s">
        <v>4240</v>
      </c>
      <c r="D173" s="8">
        <v>10</v>
      </c>
      <c r="E173" s="8" t="s">
        <v>2518</v>
      </c>
      <c r="J173" s="8">
        <v>4</v>
      </c>
      <c r="K173" s="8" t="s">
        <v>4788</v>
      </c>
      <c r="M173" s="8">
        <v>2</v>
      </c>
      <c r="N173" s="8" t="s">
        <v>8965</v>
      </c>
      <c r="P173" s="8">
        <v>9</v>
      </c>
      <c r="Q173" s="8" t="s">
        <v>9504</v>
      </c>
      <c r="S173" s="141">
        <v>5</v>
      </c>
      <c r="T173" s="141" t="s">
        <v>3293</v>
      </c>
      <c r="V173" s="8">
        <v>3</v>
      </c>
      <c r="W173" s="8" t="s">
        <v>2548</v>
      </c>
    </row>
    <row r="174" spans="1:23" x14ac:dyDescent="0.25">
      <c r="A174" s="8">
        <v>4</v>
      </c>
      <c r="B174" s="8" t="s">
        <v>3853</v>
      </c>
      <c r="D174" s="8">
        <v>10</v>
      </c>
      <c r="E174" s="8" t="s">
        <v>2578</v>
      </c>
      <c r="J174" s="8">
        <v>4</v>
      </c>
      <c r="K174" s="8" t="s">
        <v>4828</v>
      </c>
      <c r="M174" s="8">
        <v>2</v>
      </c>
      <c r="N174" s="8" t="s">
        <v>2553</v>
      </c>
      <c r="P174" s="8">
        <v>9</v>
      </c>
      <c r="Q174" s="8" t="s">
        <v>9505</v>
      </c>
      <c r="S174" s="141">
        <v>5</v>
      </c>
      <c r="T174" s="141" t="s">
        <v>3521</v>
      </c>
      <c r="V174" s="8">
        <v>3</v>
      </c>
      <c r="W174" s="8" t="s">
        <v>2460</v>
      </c>
    </row>
    <row r="175" spans="1:23" x14ac:dyDescent="0.25">
      <c r="A175" s="8">
        <v>4</v>
      </c>
      <c r="B175" s="8" t="s">
        <v>3971</v>
      </c>
      <c r="D175" s="8">
        <v>10</v>
      </c>
      <c r="E175" s="8" t="s">
        <v>1697</v>
      </c>
      <c r="J175" s="8">
        <v>4</v>
      </c>
      <c r="K175" s="8" t="s">
        <v>4827</v>
      </c>
      <c r="M175" s="8">
        <v>2</v>
      </c>
      <c r="N175" s="8" t="s">
        <v>8721</v>
      </c>
      <c r="P175" s="8">
        <v>9</v>
      </c>
      <c r="Q175" s="8" t="s">
        <v>9506</v>
      </c>
      <c r="S175" s="141">
        <v>5</v>
      </c>
      <c r="T175" s="141" t="s">
        <v>2305</v>
      </c>
      <c r="V175" s="8">
        <v>3</v>
      </c>
      <c r="W175" s="8" t="s">
        <v>2672</v>
      </c>
    </row>
    <row r="176" spans="1:23" x14ac:dyDescent="0.25">
      <c r="A176" s="8">
        <v>4</v>
      </c>
      <c r="B176" s="8" t="s">
        <v>3856</v>
      </c>
      <c r="D176" s="8">
        <v>10</v>
      </c>
      <c r="E176" s="8" t="s">
        <v>1530</v>
      </c>
      <c r="J176" s="8">
        <v>4</v>
      </c>
      <c r="K176" s="8" t="s">
        <v>4826</v>
      </c>
      <c r="M176" s="8">
        <v>2</v>
      </c>
      <c r="N176" s="8" t="s">
        <v>8329</v>
      </c>
      <c r="P176" s="8">
        <v>9</v>
      </c>
      <c r="Q176" s="8" t="s">
        <v>9507</v>
      </c>
      <c r="S176" s="141">
        <v>5</v>
      </c>
      <c r="T176" s="141" t="s">
        <v>3294</v>
      </c>
      <c r="V176" s="8">
        <v>3</v>
      </c>
      <c r="W176" s="8" t="s">
        <v>1715</v>
      </c>
    </row>
    <row r="177" spans="1:23" x14ac:dyDescent="0.25">
      <c r="A177" s="8">
        <v>4</v>
      </c>
      <c r="B177" s="8" t="s">
        <v>3865</v>
      </c>
      <c r="D177" s="8">
        <v>11</v>
      </c>
      <c r="E177" s="8" t="s">
        <v>1973</v>
      </c>
      <c r="J177" s="8">
        <v>4</v>
      </c>
      <c r="K177" s="8" t="s">
        <v>4860</v>
      </c>
      <c r="M177" s="8">
        <v>2</v>
      </c>
      <c r="N177" s="8" t="s">
        <v>9418</v>
      </c>
      <c r="P177" s="8">
        <v>9</v>
      </c>
      <c r="Q177" s="8" t="s">
        <v>4905</v>
      </c>
      <c r="S177" s="141">
        <v>5</v>
      </c>
      <c r="T177" s="141" t="s">
        <v>1646</v>
      </c>
      <c r="V177" s="8">
        <v>3</v>
      </c>
      <c r="W177" s="8" t="s">
        <v>1988</v>
      </c>
    </row>
    <row r="178" spans="1:23" x14ac:dyDescent="0.25">
      <c r="A178" s="8">
        <v>4</v>
      </c>
      <c r="B178" s="8" t="s">
        <v>3888</v>
      </c>
      <c r="D178" s="8">
        <v>11</v>
      </c>
      <c r="E178" s="8" t="s">
        <v>2952</v>
      </c>
      <c r="J178" s="8">
        <v>4</v>
      </c>
      <c r="K178" s="8" t="s">
        <v>4824</v>
      </c>
      <c r="M178" s="8">
        <v>2</v>
      </c>
      <c r="N178" s="8" t="s">
        <v>8429</v>
      </c>
      <c r="P178" s="8">
        <v>10</v>
      </c>
      <c r="Q178" s="8" t="s">
        <v>2296</v>
      </c>
      <c r="S178" s="141">
        <v>5</v>
      </c>
      <c r="T178" s="141" t="s">
        <v>3618</v>
      </c>
      <c r="V178" s="8">
        <v>3</v>
      </c>
      <c r="W178" s="8" t="s">
        <v>1986</v>
      </c>
    </row>
    <row r="179" spans="1:23" x14ac:dyDescent="0.25">
      <c r="A179" s="8">
        <v>4</v>
      </c>
      <c r="B179" s="8" t="s">
        <v>3891</v>
      </c>
      <c r="D179" s="8">
        <v>11</v>
      </c>
      <c r="E179" s="8" t="s">
        <v>1972</v>
      </c>
      <c r="J179" s="8">
        <v>4</v>
      </c>
      <c r="K179" s="8" t="s">
        <v>3992</v>
      </c>
      <c r="M179" s="8">
        <v>2</v>
      </c>
      <c r="N179" s="8" t="s">
        <v>8258</v>
      </c>
      <c r="P179" s="8">
        <v>10</v>
      </c>
      <c r="Q179" s="8" t="s">
        <v>9072</v>
      </c>
      <c r="S179" s="141">
        <v>5</v>
      </c>
      <c r="T179" s="141" t="s">
        <v>3393</v>
      </c>
      <c r="V179" s="8">
        <v>3</v>
      </c>
      <c r="W179" s="8" t="s">
        <v>2295</v>
      </c>
    </row>
    <row r="180" spans="1:23" x14ac:dyDescent="0.25">
      <c r="A180" s="8">
        <v>4</v>
      </c>
      <c r="B180" s="8" t="s">
        <v>4231</v>
      </c>
      <c r="D180" s="8">
        <v>11</v>
      </c>
      <c r="E180" s="8" t="s">
        <v>1971</v>
      </c>
      <c r="J180" s="8">
        <v>5</v>
      </c>
      <c r="K180" s="8" t="s">
        <v>2996</v>
      </c>
      <c r="M180" s="8">
        <v>2</v>
      </c>
      <c r="N180" s="8" t="s">
        <v>9419</v>
      </c>
      <c r="P180" s="8">
        <v>10</v>
      </c>
      <c r="Q180" s="8" t="s">
        <v>9443</v>
      </c>
      <c r="S180" s="141">
        <v>5</v>
      </c>
      <c r="T180" s="141" t="s">
        <v>1850</v>
      </c>
      <c r="V180" s="8">
        <v>3</v>
      </c>
      <c r="W180" s="8" t="s">
        <v>11723</v>
      </c>
    </row>
    <row r="181" spans="1:23" x14ac:dyDescent="0.25">
      <c r="A181" s="8">
        <v>4</v>
      </c>
      <c r="B181" s="8" t="s">
        <v>3566</v>
      </c>
      <c r="D181" s="8">
        <v>11</v>
      </c>
      <c r="E181" s="8" t="s">
        <v>1968</v>
      </c>
      <c r="J181" s="8">
        <v>5</v>
      </c>
      <c r="K181" s="8" t="s">
        <v>4483</v>
      </c>
      <c r="M181" s="8">
        <v>2</v>
      </c>
      <c r="N181" s="8" t="s">
        <v>8481</v>
      </c>
      <c r="P181" s="8">
        <v>10</v>
      </c>
      <c r="Q181" s="8" t="s">
        <v>9444</v>
      </c>
      <c r="S181" s="141">
        <v>5</v>
      </c>
      <c r="T181" s="141" t="s">
        <v>3683</v>
      </c>
      <c r="V181" s="8">
        <v>3</v>
      </c>
      <c r="W181" s="8" t="s">
        <v>1678</v>
      </c>
    </row>
    <row r="182" spans="1:23" x14ac:dyDescent="0.25">
      <c r="A182" s="8">
        <v>5</v>
      </c>
      <c r="B182" s="8" t="s">
        <v>4120</v>
      </c>
      <c r="D182" s="8">
        <v>12</v>
      </c>
      <c r="E182" s="8" t="s">
        <v>1516</v>
      </c>
      <c r="J182" s="8">
        <v>5</v>
      </c>
      <c r="K182" s="8" t="s">
        <v>4482</v>
      </c>
      <c r="M182" s="8">
        <v>3</v>
      </c>
      <c r="N182" s="8" t="s">
        <v>8454</v>
      </c>
      <c r="P182" s="8">
        <v>10</v>
      </c>
      <c r="Q182" s="8" t="s">
        <v>9445</v>
      </c>
      <c r="S182" s="141">
        <v>5</v>
      </c>
      <c r="T182" s="141" t="s">
        <v>3887</v>
      </c>
      <c r="V182" s="8">
        <v>3</v>
      </c>
      <c r="W182" s="8" t="s">
        <v>2754</v>
      </c>
    </row>
    <row r="183" spans="1:23" x14ac:dyDescent="0.25">
      <c r="A183" s="8">
        <v>5</v>
      </c>
      <c r="B183" s="8" t="s">
        <v>3366</v>
      </c>
      <c r="D183" s="8">
        <v>12</v>
      </c>
      <c r="E183" s="8" t="s">
        <v>1517</v>
      </c>
      <c r="J183" s="8">
        <v>5</v>
      </c>
      <c r="K183" s="8" t="s">
        <v>4371</v>
      </c>
      <c r="M183" s="8">
        <v>3</v>
      </c>
      <c r="N183" s="8" t="s">
        <v>8783</v>
      </c>
      <c r="P183" s="8">
        <v>10</v>
      </c>
      <c r="Q183" s="8" t="s">
        <v>9203</v>
      </c>
      <c r="S183" s="141">
        <v>5</v>
      </c>
      <c r="T183" s="141" t="s">
        <v>3073</v>
      </c>
      <c r="V183" s="8">
        <v>3</v>
      </c>
      <c r="W183" s="8" t="s">
        <v>2522</v>
      </c>
    </row>
    <row r="184" spans="1:23" x14ac:dyDescent="0.25">
      <c r="A184" s="8">
        <v>5</v>
      </c>
      <c r="B184" s="8" t="s">
        <v>3377</v>
      </c>
      <c r="D184" s="8">
        <v>12</v>
      </c>
      <c r="E184" s="8" t="s">
        <v>1514</v>
      </c>
      <c r="J184" s="8">
        <v>5</v>
      </c>
      <c r="K184" s="8" t="s">
        <v>5345</v>
      </c>
      <c r="M184" s="8">
        <v>3</v>
      </c>
      <c r="N184" s="8" t="s">
        <v>8241</v>
      </c>
      <c r="P184" s="8">
        <v>10</v>
      </c>
      <c r="Q184" s="8" t="s">
        <v>8863</v>
      </c>
      <c r="S184" s="141">
        <v>5</v>
      </c>
      <c r="T184" s="141" t="s">
        <v>4286</v>
      </c>
      <c r="V184" s="8">
        <v>3</v>
      </c>
      <c r="W184" s="8" t="s">
        <v>2903</v>
      </c>
    </row>
    <row r="185" spans="1:23" x14ac:dyDescent="0.25">
      <c r="A185" s="8">
        <v>5</v>
      </c>
      <c r="B185" s="8" t="s">
        <v>3410</v>
      </c>
      <c r="D185" s="8">
        <v>12</v>
      </c>
      <c r="E185" s="8" t="s">
        <v>1515</v>
      </c>
      <c r="J185" s="8">
        <v>5</v>
      </c>
      <c r="K185" s="8" t="s">
        <v>4785</v>
      </c>
      <c r="M185" s="8">
        <v>3</v>
      </c>
      <c r="N185" s="8" t="s">
        <v>8159</v>
      </c>
      <c r="P185" s="8">
        <v>10</v>
      </c>
      <c r="Q185" s="8" t="s">
        <v>8581</v>
      </c>
      <c r="S185" s="141">
        <v>5</v>
      </c>
      <c r="T185" s="141" t="s">
        <v>3757</v>
      </c>
      <c r="V185" s="8">
        <v>3</v>
      </c>
      <c r="W185" s="8" t="s">
        <v>1546</v>
      </c>
    </row>
    <row r="186" spans="1:23" x14ac:dyDescent="0.25">
      <c r="A186" s="8">
        <v>5</v>
      </c>
      <c r="B186" s="8" t="s">
        <v>3415</v>
      </c>
      <c r="D186" s="8">
        <v>12</v>
      </c>
      <c r="E186" s="8" t="s">
        <v>2913</v>
      </c>
      <c r="J186" s="8">
        <v>5</v>
      </c>
      <c r="K186" s="8" t="s">
        <v>4802</v>
      </c>
      <c r="M186" s="8">
        <v>3</v>
      </c>
      <c r="N186" s="8" t="s">
        <v>4522</v>
      </c>
      <c r="P186" s="8">
        <v>10</v>
      </c>
      <c r="Q186" s="8" t="s">
        <v>9446</v>
      </c>
      <c r="S186" s="141">
        <v>5</v>
      </c>
      <c r="T186" s="141" t="s">
        <v>3816</v>
      </c>
      <c r="V186" s="8">
        <v>3</v>
      </c>
      <c r="W186" s="8" t="s">
        <v>2260</v>
      </c>
    </row>
    <row r="187" spans="1:23" x14ac:dyDescent="0.25">
      <c r="A187" s="8">
        <v>5</v>
      </c>
      <c r="B187" s="8" t="s">
        <v>3489</v>
      </c>
      <c r="D187" s="8">
        <v>13</v>
      </c>
      <c r="E187" s="8" t="s">
        <v>2301</v>
      </c>
      <c r="J187" s="8">
        <v>5</v>
      </c>
      <c r="K187" s="8" t="s">
        <v>3489</v>
      </c>
      <c r="M187" s="8">
        <v>3</v>
      </c>
      <c r="N187" s="8" t="s">
        <v>8213</v>
      </c>
      <c r="P187" s="8">
        <v>10</v>
      </c>
      <c r="Q187" s="8" t="s">
        <v>9447</v>
      </c>
      <c r="S187" s="141">
        <v>5</v>
      </c>
      <c r="T187" s="141" t="s">
        <v>1812</v>
      </c>
      <c r="V187" s="8">
        <v>3</v>
      </c>
      <c r="W187" s="8" t="s">
        <v>1686</v>
      </c>
    </row>
    <row r="188" spans="1:23" x14ac:dyDescent="0.25">
      <c r="A188" s="8">
        <v>5</v>
      </c>
      <c r="B188" s="8" t="s">
        <v>3499</v>
      </c>
      <c r="D188" s="8">
        <v>13</v>
      </c>
      <c r="E188" s="8" t="s">
        <v>3003</v>
      </c>
      <c r="J188" s="8">
        <v>5</v>
      </c>
      <c r="K188" s="8" t="s">
        <v>4806</v>
      </c>
      <c r="M188" s="8">
        <v>3</v>
      </c>
      <c r="N188" s="8" t="s">
        <v>8270</v>
      </c>
      <c r="P188" s="8">
        <v>10</v>
      </c>
      <c r="Q188" s="8" t="s">
        <v>4729</v>
      </c>
      <c r="S188" s="141">
        <v>5</v>
      </c>
      <c r="T188" s="141" t="s">
        <v>3783</v>
      </c>
      <c r="V188" s="8">
        <v>3</v>
      </c>
      <c r="W188" s="8" t="s">
        <v>2991</v>
      </c>
    </row>
    <row r="189" spans="1:23" x14ac:dyDescent="0.25">
      <c r="A189" s="8">
        <v>5</v>
      </c>
      <c r="B189" s="8" t="s">
        <v>3500</v>
      </c>
      <c r="D189" s="8">
        <v>13</v>
      </c>
      <c r="E189" s="8" t="s">
        <v>11716</v>
      </c>
      <c r="J189" s="8">
        <v>5</v>
      </c>
      <c r="K189" s="8" t="s">
        <v>4807</v>
      </c>
      <c r="M189" s="8">
        <v>3</v>
      </c>
      <c r="N189" s="8" t="s">
        <v>8274</v>
      </c>
      <c r="P189" s="8">
        <v>10</v>
      </c>
      <c r="Q189" s="8" t="s">
        <v>9153</v>
      </c>
      <c r="S189" s="141">
        <v>5</v>
      </c>
      <c r="T189" s="141" t="s">
        <v>3480</v>
      </c>
      <c r="V189" s="8">
        <v>3</v>
      </c>
      <c r="W189" s="8" t="s">
        <v>2953</v>
      </c>
    </row>
    <row r="190" spans="1:23" x14ac:dyDescent="0.25">
      <c r="A190" s="8">
        <v>5</v>
      </c>
      <c r="B190" s="8" t="s">
        <v>4173</v>
      </c>
      <c r="D190" s="8">
        <v>13</v>
      </c>
      <c r="E190" s="8" t="s">
        <v>1682</v>
      </c>
      <c r="J190" s="8">
        <v>5</v>
      </c>
      <c r="K190" s="8" t="s">
        <v>1786</v>
      </c>
      <c r="M190" s="8">
        <v>3</v>
      </c>
      <c r="N190" s="8" t="s">
        <v>8244</v>
      </c>
      <c r="P190" s="8">
        <v>10</v>
      </c>
      <c r="Q190" s="8" t="s">
        <v>9448</v>
      </c>
      <c r="S190" s="141">
        <v>5</v>
      </c>
      <c r="T190" s="141" t="s">
        <v>1844</v>
      </c>
      <c r="V190" s="8">
        <v>3</v>
      </c>
      <c r="W190" s="8" t="s">
        <v>2546</v>
      </c>
    </row>
    <row r="191" spans="1:23" x14ac:dyDescent="0.25">
      <c r="A191" s="8">
        <v>7</v>
      </c>
      <c r="B191" s="8" t="s">
        <v>4002</v>
      </c>
      <c r="D191" s="8">
        <v>13</v>
      </c>
      <c r="E191" s="8" t="s">
        <v>1810</v>
      </c>
      <c r="J191" s="8">
        <v>5</v>
      </c>
      <c r="K191" s="8" t="s">
        <v>4967</v>
      </c>
      <c r="M191" s="8">
        <v>3</v>
      </c>
      <c r="N191" s="8" t="s">
        <v>8865</v>
      </c>
      <c r="P191" s="8">
        <v>10</v>
      </c>
      <c r="Q191" s="8" t="s">
        <v>9032</v>
      </c>
      <c r="S191" s="141">
        <v>5</v>
      </c>
      <c r="T191" s="141" t="s">
        <v>3619</v>
      </c>
      <c r="V191" s="8">
        <v>3</v>
      </c>
      <c r="W191" s="8" t="s">
        <v>1600</v>
      </c>
    </row>
    <row r="192" spans="1:23" x14ac:dyDescent="0.25">
      <c r="A192" s="8">
        <v>7</v>
      </c>
      <c r="B192" s="8" t="s">
        <v>3599</v>
      </c>
      <c r="D192" s="8">
        <v>13</v>
      </c>
      <c r="E192" s="8" t="s">
        <v>1893</v>
      </c>
      <c r="J192" s="8">
        <v>5</v>
      </c>
      <c r="K192" s="8" t="s">
        <v>3038</v>
      </c>
      <c r="M192" s="8">
        <v>3</v>
      </c>
      <c r="N192" s="8" t="s">
        <v>8769</v>
      </c>
      <c r="P192" s="8">
        <v>10</v>
      </c>
      <c r="Q192" s="8" t="s">
        <v>9449</v>
      </c>
      <c r="S192" s="141">
        <v>5</v>
      </c>
      <c r="T192" s="141" t="s">
        <v>3297</v>
      </c>
      <c r="V192" s="8">
        <v>3</v>
      </c>
      <c r="W192" s="8" t="s">
        <v>1728</v>
      </c>
    </row>
    <row r="193" spans="1:23" x14ac:dyDescent="0.25">
      <c r="A193" s="8">
        <v>7</v>
      </c>
      <c r="B193" s="8" t="s">
        <v>3305</v>
      </c>
      <c r="D193" s="8">
        <v>13</v>
      </c>
      <c r="E193" s="8" t="s">
        <v>11735</v>
      </c>
      <c r="J193" s="8">
        <v>5</v>
      </c>
      <c r="K193" s="8" t="s">
        <v>3302</v>
      </c>
      <c r="M193" s="8">
        <v>3</v>
      </c>
      <c r="N193" s="8" t="s">
        <v>8559</v>
      </c>
      <c r="P193" s="8">
        <v>10</v>
      </c>
      <c r="Q193" s="8" t="s">
        <v>9450</v>
      </c>
      <c r="S193" s="141">
        <v>5</v>
      </c>
      <c r="T193" s="141" t="s">
        <v>3401</v>
      </c>
      <c r="V193" s="8">
        <v>3</v>
      </c>
      <c r="W193" s="8" t="s">
        <v>1675</v>
      </c>
    </row>
    <row r="194" spans="1:23" x14ac:dyDescent="0.25">
      <c r="A194" s="8">
        <v>7</v>
      </c>
      <c r="B194" s="8" t="s">
        <v>3626</v>
      </c>
      <c r="D194" s="8">
        <v>13</v>
      </c>
      <c r="E194" s="8" t="s">
        <v>1892</v>
      </c>
      <c r="J194" s="8">
        <v>5</v>
      </c>
      <c r="K194" s="8" t="s">
        <v>4395</v>
      </c>
      <c r="M194" s="8">
        <v>3</v>
      </c>
      <c r="N194" s="8" t="s">
        <v>8247</v>
      </c>
      <c r="P194" s="8">
        <v>10</v>
      </c>
      <c r="Q194" s="8" t="s">
        <v>4276</v>
      </c>
      <c r="S194" s="141">
        <v>5</v>
      </c>
      <c r="T194" s="141" t="s">
        <v>3038</v>
      </c>
      <c r="V194" s="8">
        <v>3</v>
      </c>
      <c r="W194" s="8" t="s">
        <v>2966</v>
      </c>
    </row>
    <row r="195" spans="1:23" x14ac:dyDescent="0.25">
      <c r="A195" s="8">
        <v>7</v>
      </c>
      <c r="B195" s="8" t="s">
        <v>3307</v>
      </c>
      <c r="D195" s="8">
        <v>13</v>
      </c>
      <c r="E195" s="8" t="s">
        <v>2347</v>
      </c>
      <c r="J195" s="8">
        <v>5</v>
      </c>
      <c r="K195" s="8" t="s">
        <v>3499</v>
      </c>
      <c r="M195" s="8">
        <v>3</v>
      </c>
      <c r="N195" s="8" t="s">
        <v>4391</v>
      </c>
      <c r="P195" s="8">
        <v>10</v>
      </c>
      <c r="Q195" s="8" t="s">
        <v>9451</v>
      </c>
      <c r="S195" s="141">
        <v>5</v>
      </c>
      <c r="T195" s="141" t="s">
        <v>1962</v>
      </c>
      <c r="V195" s="8">
        <v>3</v>
      </c>
      <c r="W195" s="8" t="s">
        <v>2258</v>
      </c>
    </row>
    <row r="196" spans="1:23" x14ac:dyDescent="0.25">
      <c r="A196" s="8">
        <v>7</v>
      </c>
      <c r="B196" s="8" t="s">
        <v>3713</v>
      </c>
      <c r="D196" s="8">
        <v>13</v>
      </c>
      <c r="E196" s="8" t="s">
        <v>2268</v>
      </c>
      <c r="J196" s="8">
        <v>5</v>
      </c>
      <c r="K196" s="8" t="s">
        <v>5572</v>
      </c>
      <c r="M196" s="8">
        <v>3</v>
      </c>
      <c r="N196" s="8" t="s">
        <v>8625</v>
      </c>
      <c r="P196" s="8">
        <v>10</v>
      </c>
      <c r="Q196" s="8" t="s">
        <v>9452</v>
      </c>
      <c r="S196" s="141">
        <v>5</v>
      </c>
      <c r="T196" s="141" t="s">
        <v>3396</v>
      </c>
      <c r="V196" s="8">
        <v>3</v>
      </c>
      <c r="W196" s="8" t="s">
        <v>1534</v>
      </c>
    </row>
    <row r="197" spans="1:23" x14ac:dyDescent="0.25">
      <c r="A197" s="8">
        <v>7</v>
      </c>
      <c r="B197" s="8" t="s">
        <v>3714</v>
      </c>
      <c r="D197" s="8">
        <v>13</v>
      </c>
      <c r="E197" s="8" t="s">
        <v>2267</v>
      </c>
      <c r="J197" s="8">
        <v>5</v>
      </c>
      <c r="K197" s="8" t="s">
        <v>5340</v>
      </c>
      <c r="M197" s="8">
        <v>3</v>
      </c>
      <c r="N197" s="8" t="s">
        <v>8913</v>
      </c>
      <c r="P197" s="8">
        <v>10</v>
      </c>
      <c r="Q197" s="8" t="s">
        <v>9453</v>
      </c>
      <c r="S197" s="141">
        <v>5</v>
      </c>
      <c r="T197" s="141" t="s">
        <v>2409</v>
      </c>
      <c r="V197" s="8">
        <v>3</v>
      </c>
      <c r="W197" s="8" t="s">
        <v>1990</v>
      </c>
    </row>
    <row r="198" spans="1:23" x14ac:dyDescent="0.25">
      <c r="A198" s="8">
        <v>7</v>
      </c>
      <c r="B198" s="8" t="s">
        <v>3715</v>
      </c>
      <c r="D198" s="8">
        <v>13</v>
      </c>
      <c r="E198" s="8" t="s">
        <v>1597</v>
      </c>
      <c r="J198" s="8">
        <v>5</v>
      </c>
      <c r="K198" s="8" t="s">
        <v>4803</v>
      </c>
      <c r="M198" s="8">
        <v>3</v>
      </c>
      <c r="N198" s="8" t="s">
        <v>8537</v>
      </c>
      <c r="P198" s="8">
        <v>10</v>
      </c>
      <c r="Q198" s="8" t="s">
        <v>9097</v>
      </c>
      <c r="S198" s="141">
        <v>5</v>
      </c>
      <c r="T198" s="141" t="s">
        <v>3402</v>
      </c>
      <c r="V198" s="8">
        <v>3</v>
      </c>
      <c r="W198" s="8" t="s">
        <v>2988</v>
      </c>
    </row>
    <row r="199" spans="1:23" x14ac:dyDescent="0.25">
      <c r="A199" s="8">
        <v>7</v>
      </c>
      <c r="B199" s="8" t="s">
        <v>3716</v>
      </c>
      <c r="D199" s="8">
        <v>13</v>
      </c>
      <c r="E199" s="8" t="s">
        <v>2891</v>
      </c>
      <c r="J199" s="8">
        <v>5</v>
      </c>
      <c r="K199" s="8" t="s">
        <v>2261</v>
      </c>
      <c r="M199" s="8">
        <v>3</v>
      </c>
      <c r="N199" s="8" t="s">
        <v>8411</v>
      </c>
      <c r="P199" s="8">
        <v>10</v>
      </c>
      <c r="Q199" s="8" t="s">
        <v>9454</v>
      </c>
      <c r="S199" s="141">
        <v>5</v>
      </c>
      <c r="T199" s="141" t="s">
        <v>1675</v>
      </c>
      <c r="V199" s="8">
        <v>3</v>
      </c>
      <c r="W199" s="8" t="s">
        <v>2920</v>
      </c>
    </row>
    <row r="200" spans="1:23" x14ac:dyDescent="0.25">
      <c r="A200" s="8">
        <v>7</v>
      </c>
      <c r="B200" s="8" t="s">
        <v>3371</v>
      </c>
      <c r="D200" s="8">
        <v>13</v>
      </c>
      <c r="E200" s="8" t="s">
        <v>2672</v>
      </c>
      <c r="J200" s="8">
        <v>5</v>
      </c>
      <c r="K200" s="8" t="s">
        <v>4653</v>
      </c>
      <c r="M200" s="8">
        <v>3</v>
      </c>
      <c r="N200" s="8" t="s">
        <v>4392</v>
      </c>
      <c r="P200" s="8">
        <v>10</v>
      </c>
      <c r="Q200" s="8" t="s">
        <v>8674</v>
      </c>
      <c r="S200" s="141">
        <v>5</v>
      </c>
      <c r="T200" s="141" t="s">
        <v>3309</v>
      </c>
      <c r="V200" s="8">
        <v>3</v>
      </c>
      <c r="W200" s="8" t="s">
        <v>2518</v>
      </c>
    </row>
    <row r="201" spans="1:23" x14ac:dyDescent="0.25">
      <c r="A201" s="8">
        <v>7</v>
      </c>
      <c r="B201" s="8" t="s">
        <v>3372</v>
      </c>
      <c r="D201" s="8">
        <v>13</v>
      </c>
      <c r="E201" s="8" t="s">
        <v>2902</v>
      </c>
      <c r="J201" s="8">
        <v>5</v>
      </c>
      <c r="K201" s="8" t="s">
        <v>4656</v>
      </c>
      <c r="M201" s="8">
        <v>3</v>
      </c>
      <c r="N201" s="8" t="s">
        <v>8948</v>
      </c>
      <c r="P201" s="8">
        <v>10</v>
      </c>
      <c r="Q201" s="8" t="s">
        <v>9455</v>
      </c>
      <c r="S201" s="141">
        <v>5</v>
      </c>
      <c r="T201" s="141" t="s">
        <v>2953</v>
      </c>
      <c r="V201" s="8">
        <v>3</v>
      </c>
      <c r="W201" s="8" t="s">
        <v>2578</v>
      </c>
    </row>
    <row r="202" spans="1:23" x14ac:dyDescent="0.25">
      <c r="A202" s="8">
        <v>7</v>
      </c>
      <c r="B202" s="8" t="s">
        <v>4278</v>
      </c>
      <c r="D202" s="8">
        <v>13</v>
      </c>
      <c r="E202" s="8" t="s">
        <v>3022</v>
      </c>
      <c r="J202" s="8">
        <v>5</v>
      </c>
      <c r="K202" s="8" t="s">
        <v>4658</v>
      </c>
      <c r="M202" s="8">
        <v>3</v>
      </c>
      <c r="N202" s="8" t="s">
        <v>1985</v>
      </c>
      <c r="P202" s="8">
        <v>10</v>
      </c>
      <c r="Q202" s="8" t="s">
        <v>8972</v>
      </c>
      <c r="S202" s="141">
        <v>5</v>
      </c>
      <c r="T202" s="141" t="s">
        <v>3455</v>
      </c>
      <c r="V202" s="8">
        <v>3</v>
      </c>
      <c r="W202" s="8" t="s">
        <v>1697</v>
      </c>
    </row>
    <row r="203" spans="1:23" x14ac:dyDescent="0.25">
      <c r="A203" s="8">
        <v>7</v>
      </c>
      <c r="B203" s="8" t="s">
        <v>4141</v>
      </c>
      <c r="D203" s="8">
        <v>13</v>
      </c>
      <c r="E203" s="8" t="s">
        <v>2258</v>
      </c>
      <c r="J203" s="8">
        <v>5</v>
      </c>
      <c r="K203" s="8" t="s">
        <v>4666</v>
      </c>
      <c r="M203" s="8">
        <v>3</v>
      </c>
      <c r="N203" s="8" t="s">
        <v>8216</v>
      </c>
      <c r="P203" s="8">
        <v>10</v>
      </c>
      <c r="Q203" s="8" t="s">
        <v>4735</v>
      </c>
      <c r="S203" s="141">
        <v>5</v>
      </c>
      <c r="T203" s="141" t="s">
        <v>4106</v>
      </c>
      <c r="V203" s="8">
        <v>3</v>
      </c>
      <c r="W203" s="8" t="s">
        <v>2766</v>
      </c>
    </row>
    <row r="204" spans="1:23" x14ac:dyDescent="0.25">
      <c r="A204" s="8">
        <v>7</v>
      </c>
      <c r="B204" s="8" t="s">
        <v>3391</v>
      </c>
      <c r="D204" s="8">
        <v>13</v>
      </c>
      <c r="E204" s="8" t="s">
        <v>1534</v>
      </c>
      <c r="J204" s="8">
        <v>5</v>
      </c>
      <c r="K204" s="8" t="s">
        <v>4657</v>
      </c>
      <c r="M204" s="8">
        <v>3</v>
      </c>
      <c r="N204" s="8" t="s">
        <v>4407</v>
      </c>
      <c r="P204" s="8">
        <v>10</v>
      </c>
      <c r="Q204" s="8" t="s">
        <v>9456</v>
      </c>
      <c r="S204" s="141">
        <v>5</v>
      </c>
      <c r="T204" s="141" t="s">
        <v>3651</v>
      </c>
      <c r="V204" s="8">
        <v>3</v>
      </c>
      <c r="W204" s="8" t="s">
        <v>1725</v>
      </c>
    </row>
    <row r="205" spans="1:23" x14ac:dyDescent="0.25">
      <c r="A205" s="8">
        <v>7</v>
      </c>
      <c r="B205" s="8" t="s">
        <v>3393</v>
      </c>
      <c r="D205" s="8">
        <v>15</v>
      </c>
      <c r="E205" s="8" t="s">
        <v>2584</v>
      </c>
      <c r="J205" s="8">
        <v>5</v>
      </c>
      <c r="K205" s="8" t="s">
        <v>4659</v>
      </c>
      <c r="M205" s="8">
        <v>3</v>
      </c>
      <c r="N205" s="8" t="s">
        <v>9420</v>
      </c>
      <c r="P205" s="8">
        <v>10</v>
      </c>
      <c r="Q205" s="8" t="s">
        <v>9457</v>
      </c>
      <c r="S205" s="141">
        <v>5</v>
      </c>
      <c r="T205" s="141" t="s">
        <v>3400</v>
      </c>
      <c r="V205" s="8">
        <v>3</v>
      </c>
      <c r="W205" s="8" t="s">
        <v>1530</v>
      </c>
    </row>
    <row r="206" spans="1:23" x14ac:dyDescent="0.25">
      <c r="A206" s="8">
        <v>7</v>
      </c>
      <c r="B206" s="8" t="s">
        <v>3396</v>
      </c>
      <c r="D206" s="8">
        <v>15</v>
      </c>
      <c r="E206" s="8" t="s">
        <v>2235</v>
      </c>
      <c r="J206" s="8">
        <v>5</v>
      </c>
      <c r="K206" s="8" t="s">
        <v>4663</v>
      </c>
      <c r="M206" s="8">
        <v>3</v>
      </c>
      <c r="N206" s="8" t="s">
        <v>8528</v>
      </c>
      <c r="P206" s="8">
        <v>10</v>
      </c>
      <c r="Q206" s="8" t="s">
        <v>9458</v>
      </c>
      <c r="S206" s="141">
        <v>5</v>
      </c>
      <c r="T206" s="141" t="s">
        <v>1728</v>
      </c>
      <c r="V206" s="8">
        <v>3</v>
      </c>
      <c r="W206" s="8" t="s">
        <v>2838</v>
      </c>
    </row>
    <row r="207" spans="1:23" x14ac:dyDescent="0.25">
      <c r="A207" s="8">
        <v>7</v>
      </c>
      <c r="B207" s="8" t="s">
        <v>3397</v>
      </c>
      <c r="D207" s="8">
        <v>15</v>
      </c>
      <c r="E207" s="8" t="s">
        <v>2236</v>
      </c>
      <c r="J207" s="8">
        <v>5</v>
      </c>
      <c r="K207" s="8" t="s">
        <v>4665</v>
      </c>
      <c r="M207" s="8">
        <v>3</v>
      </c>
      <c r="N207" s="8" t="s">
        <v>8830</v>
      </c>
      <c r="P207" s="8">
        <v>10</v>
      </c>
      <c r="Q207" s="8" t="s">
        <v>8350</v>
      </c>
      <c r="S207" s="141">
        <v>5</v>
      </c>
      <c r="T207" s="141" t="s">
        <v>3821</v>
      </c>
      <c r="V207" s="8">
        <v>3</v>
      </c>
      <c r="W207" s="8" t="s">
        <v>2071</v>
      </c>
    </row>
    <row r="208" spans="1:23" x14ac:dyDescent="0.25">
      <c r="A208" s="8">
        <v>7</v>
      </c>
      <c r="B208" s="8" t="s">
        <v>4251</v>
      </c>
      <c r="D208" s="8">
        <v>15</v>
      </c>
      <c r="E208" s="8" t="s">
        <v>2041</v>
      </c>
      <c r="J208" s="8">
        <v>5</v>
      </c>
      <c r="K208" s="8" t="s">
        <v>4661</v>
      </c>
      <c r="M208" s="8">
        <v>3</v>
      </c>
      <c r="N208" s="8" t="s">
        <v>4404</v>
      </c>
      <c r="P208" s="8">
        <v>10</v>
      </c>
      <c r="Q208" s="8" t="s">
        <v>4833</v>
      </c>
      <c r="S208" s="141">
        <v>5</v>
      </c>
      <c r="T208" s="141" t="s">
        <v>2443</v>
      </c>
      <c r="V208" s="8">
        <v>4</v>
      </c>
      <c r="W208" s="8" t="s">
        <v>2016</v>
      </c>
    </row>
    <row r="209" spans="1:23" x14ac:dyDescent="0.25">
      <c r="A209" s="8">
        <v>7</v>
      </c>
      <c r="B209" s="8" t="s">
        <v>3402</v>
      </c>
      <c r="D209" s="8">
        <v>15</v>
      </c>
      <c r="E209" s="8" t="s">
        <v>4577</v>
      </c>
      <c r="J209" s="8">
        <v>5</v>
      </c>
      <c r="K209" s="8" t="s">
        <v>4677</v>
      </c>
      <c r="M209" s="8">
        <v>3</v>
      </c>
      <c r="N209" s="8" t="s">
        <v>3637</v>
      </c>
      <c r="P209" s="8">
        <v>10</v>
      </c>
      <c r="Q209" s="8" t="s">
        <v>8886</v>
      </c>
      <c r="S209" s="141">
        <v>5</v>
      </c>
      <c r="T209" s="141" t="s">
        <v>2929</v>
      </c>
      <c r="V209" s="8">
        <v>4</v>
      </c>
      <c r="W209" s="8" t="s">
        <v>2875</v>
      </c>
    </row>
    <row r="210" spans="1:23" x14ac:dyDescent="0.25">
      <c r="A210" s="8">
        <v>7</v>
      </c>
      <c r="B210" s="8" t="s">
        <v>3403</v>
      </c>
      <c r="D210" s="8">
        <v>15</v>
      </c>
      <c r="E210" s="8" t="s">
        <v>2234</v>
      </c>
      <c r="J210" s="8">
        <v>5</v>
      </c>
      <c r="K210" s="8" t="s">
        <v>4660</v>
      </c>
      <c r="M210" s="8">
        <v>3</v>
      </c>
      <c r="N210" s="8" t="s">
        <v>4621</v>
      </c>
      <c r="P210" s="8">
        <v>10</v>
      </c>
      <c r="Q210" s="8" t="s">
        <v>9459</v>
      </c>
      <c r="S210" s="141">
        <v>5</v>
      </c>
      <c r="T210" s="141" t="s">
        <v>1721</v>
      </c>
      <c r="V210" s="8">
        <v>4</v>
      </c>
      <c r="W210" s="8" t="s">
        <v>2874</v>
      </c>
    </row>
    <row r="211" spans="1:23" x14ac:dyDescent="0.25">
      <c r="A211" s="8">
        <v>7</v>
      </c>
      <c r="B211" s="8" t="s">
        <v>4009</v>
      </c>
      <c r="D211" s="8">
        <v>15</v>
      </c>
      <c r="E211" s="8" t="s">
        <v>2745</v>
      </c>
      <c r="J211" s="8">
        <v>5</v>
      </c>
      <c r="K211" s="8" t="s">
        <v>4805</v>
      </c>
      <c r="M211" s="8">
        <v>3</v>
      </c>
      <c r="N211" s="8" t="s">
        <v>2393</v>
      </c>
      <c r="P211" s="8">
        <v>10</v>
      </c>
      <c r="Q211" s="8" t="s">
        <v>3644</v>
      </c>
      <c r="S211" s="141">
        <v>5</v>
      </c>
      <c r="T211" s="141" t="s">
        <v>2441</v>
      </c>
      <c r="V211" s="8">
        <v>4</v>
      </c>
      <c r="W211" s="8" t="s">
        <v>2879</v>
      </c>
    </row>
    <row r="212" spans="1:23" x14ac:dyDescent="0.25">
      <c r="A212" s="8">
        <v>7</v>
      </c>
      <c r="B212" s="8" t="s">
        <v>3740</v>
      </c>
      <c r="D212" s="8">
        <v>15</v>
      </c>
      <c r="E212" s="8" t="s">
        <v>1776</v>
      </c>
      <c r="J212" s="8">
        <v>5</v>
      </c>
      <c r="K212" s="8" t="s">
        <v>4801</v>
      </c>
      <c r="M212" s="8">
        <v>3</v>
      </c>
      <c r="N212" s="8" t="s">
        <v>8638</v>
      </c>
      <c r="P212" s="8">
        <v>10</v>
      </c>
      <c r="Q212" s="8" t="s">
        <v>8615</v>
      </c>
      <c r="S212" s="141">
        <v>5</v>
      </c>
      <c r="T212" s="141" t="s">
        <v>2064</v>
      </c>
      <c r="V212" s="8">
        <v>4</v>
      </c>
      <c r="W212" s="8" t="s">
        <v>2878</v>
      </c>
    </row>
    <row r="213" spans="1:23" x14ac:dyDescent="0.25">
      <c r="A213" s="8">
        <v>7</v>
      </c>
      <c r="B213" s="8" t="s">
        <v>3821</v>
      </c>
      <c r="D213" s="8">
        <v>15</v>
      </c>
      <c r="E213" s="8" t="s">
        <v>2746</v>
      </c>
      <c r="J213" s="8">
        <v>5</v>
      </c>
      <c r="K213" s="8" t="s">
        <v>4655</v>
      </c>
      <c r="M213" s="8">
        <v>3</v>
      </c>
      <c r="N213" s="8" t="s">
        <v>8433</v>
      </c>
      <c r="P213" s="8">
        <v>10</v>
      </c>
      <c r="Q213" s="8" t="s">
        <v>9460</v>
      </c>
      <c r="S213" s="141">
        <v>5</v>
      </c>
      <c r="T213" s="141" t="s">
        <v>4236</v>
      </c>
      <c r="V213" s="8">
        <v>4</v>
      </c>
      <c r="W213" s="8" t="s">
        <v>2877</v>
      </c>
    </row>
    <row r="214" spans="1:23" x14ac:dyDescent="0.25">
      <c r="A214" s="8">
        <v>8</v>
      </c>
      <c r="B214" s="8" t="s">
        <v>3590</v>
      </c>
      <c r="D214" s="8">
        <v>15</v>
      </c>
      <c r="E214" s="8" t="s">
        <v>1798</v>
      </c>
      <c r="J214" s="8">
        <v>5</v>
      </c>
      <c r="K214" s="8" t="s">
        <v>4654</v>
      </c>
      <c r="M214" s="8">
        <v>3</v>
      </c>
      <c r="N214" s="8" t="s">
        <v>8749</v>
      </c>
      <c r="P214" s="8">
        <v>10</v>
      </c>
      <c r="Q214" s="8" t="s">
        <v>4434</v>
      </c>
      <c r="S214" s="141">
        <v>5</v>
      </c>
      <c r="T214" s="141" t="s">
        <v>3412</v>
      </c>
      <c r="V214" s="8">
        <v>4</v>
      </c>
      <c r="W214" s="8" t="s">
        <v>2880</v>
      </c>
    </row>
    <row r="215" spans="1:23" x14ac:dyDescent="0.25">
      <c r="A215" s="8">
        <v>8</v>
      </c>
      <c r="B215" s="8" t="s">
        <v>3634</v>
      </c>
      <c r="D215" s="8">
        <v>15</v>
      </c>
      <c r="E215" s="8" t="s">
        <v>2298</v>
      </c>
      <c r="J215" s="8">
        <v>5</v>
      </c>
      <c r="K215" s="8" t="s">
        <v>5594</v>
      </c>
      <c r="M215" s="8">
        <v>3</v>
      </c>
      <c r="N215" s="8" t="s">
        <v>4892</v>
      </c>
      <c r="P215" s="8">
        <v>10</v>
      </c>
      <c r="Q215" s="8" t="s">
        <v>6328</v>
      </c>
      <c r="S215" s="141">
        <v>5</v>
      </c>
      <c r="T215" s="141" t="s">
        <v>3710</v>
      </c>
      <c r="V215" s="8">
        <v>4</v>
      </c>
      <c r="W215" s="8" t="s">
        <v>2882</v>
      </c>
    </row>
    <row r="216" spans="1:23" x14ac:dyDescent="0.25">
      <c r="A216" s="8">
        <v>8</v>
      </c>
      <c r="B216" s="8" t="s">
        <v>3320</v>
      </c>
      <c r="D216" s="8">
        <v>16</v>
      </c>
      <c r="E216" s="8" t="s">
        <v>2197</v>
      </c>
      <c r="J216" s="8">
        <v>5</v>
      </c>
      <c r="K216" s="8" t="s">
        <v>3398</v>
      </c>
      <c r="M216" s="8">
        <v>3</v>
      </c>
      <c r="N216" s="8" t="s">
        <v>8334</v>
      </c>
      <c r="P216" s="8">
        <v>10</v>
      </c>
      <c r="Q216" s="8" t="s">
        <v>2179</v>
      </c>
      <c r="S216" s="141">
        <v>5</v>
      </c>
      <c r="T216" s="141" t="s">
        <v>4149</v>
      </c>
      <c r="V216" s="8">
        <v>4</v>
      </c>
      <c r="W216" s="8" t="s">
        <v>2873</v>
      </c>
    </row>
    <row r="217" spans="1:23" x14ac:dyDescent="0.25">
      <c r="A217" s="8">
        <v>8</v>
      </c>
      <c r="B217" s="8" t="s">
        <v>3646</v>
      </c>
      <c r="D217" s="8">
        <v>16</v>
      </c>
      <c r="E217" s="8" t="s">
        <v>2421</v>
      </c>
      <c r="J217" s="8">
        <v>5</v>
      </c>
      <c r="K217" s="8" t="s">
        <v>4664</v>
      </c>
      <c r="M217" s="8">
        <v>3</v>
      </c>
      <c r="N217" s="8" t="s">
        <v>4896</v>
      </c>
      <c r="P217" s="8">
        <v>10</v>
      </c>
      <c r="Q217" s="8" t="s">
        <v>8215</v>
      </c>
      <c r="S217" s="141">
        <v>5</v>
      </c>
      <c r="T217" s="141" t="s">
        <v>3481</v>
      </c>
      <c r="V217" s="8">
        <v>4</v>
      </c>
      <c r="W217" s="8" t="s">
        <v>1664</v>
      </c>
    </row>
    <row r="218" spans="1:23" x14ac:dyDescent="0.25">
      <c r="A218" s="8">
        <v>8</v>
      </c>
      <c r="B218" s="8" t="s">
        <v>3343</v>
      </c>
      <c r="D218" s="8">
        <v>16</v>
      </c>
      <c r="E218" s="8" t="s">
        <v>1714</v>
      </c>
      <c r="J218" s="8">
        <v>5</v>
      </c>
      <c r="K218" s="8" t="s">
        <v>4662</v>
      </c>
      <c r="M218" s="8">
        <v>3</v>
      </c>
      <c r="N218" s="8" t="s">
        <v>6668</v>
      </c>
      <c r="P218" s="8">
        <v>10</v>
      </c>
      <c r="Q218" s="8" t="s">
        <v>4381</v>
      </c>
      <c r="S218" s="141">
        <v>5</v>
      </c>
      <c r="T218" s="141" t="s">
        <v>3350</v>
      </c>
      <c r="V218" s="8">
        <v>5</v>
      </c>
      <c r="W218" s="8" t="s">
        <v>2380</v>
      </c>
    </row>
    <row r="219" spans="1:23" x14ac:dyDescent="0.25">
      <c r="A219" s="8">
        <v>8</v>
      </c>
      <c r="B219" s="8" t="s">
        <v>3525</v>
      </c>
      <c r="D219" s="8">
        <v>16</v>
      </c>
      <c r="E219" s="8" t="s">
        <v>2233</v>
      </c>
      <c r="J219" s="8">
        <v>5</v>
      </c>
      <c r="K219" s="8" t="s">
        <v>4791</v>
      </c>
      <c r="M219" s="8">
        <v>3</v>
      </c>
      <c r="N219" s="8" t="s">
        <v>8856</v>
      </c>
      <c r="P219" s="8">
        <v>10</v>
      </c>
      <c r="Q219" s="8" t="s">
        <v>5026</v>
      </c>
      <c r="S219" s="141">
        <v>5</v>
      </c>
      <c r="T219" s="141" t="s">
        <v>4237</v>
      </c>
      <c r="V219" s="8">
        <v>5</v>
      </c>
      <c r="W219" s="8" t="s">
        <v>1974</v>
      </c>
    </row>
    <row r="220" spans="1:23" x14ac:dyDescent="0.25">
      <c r="A220" s="8">
        <v>8</v>
      </c>
      <c r="B220" s="8" t="s">
        <v>3186</v>
      </c>
      <c r="D220" s="8">
        <v>16</v>
      </c>
      <c r="E220" s="8" t="s">
        <v>2357</v>
      </c>
      <c r="J220" s="8">
        <v>5</v>
      </c>
      <c r="K220" s="8" t="s">
        <v>4774</v>
      </c>
      <c r="M220" s="8">
        <v>4</v>
      </c>
      <c r="N220" s="8" t="s">
        <v>8526</v>
      </c>
      <c r="P220" s="8">
        <v>10</v>
      </c>
      <c r="Q220" s="8" t="s">
        <v>9046</v>
      </c>
      <c r="S220" s="141">
        <v>5</v>
      </c>
      <c r="T220" s="141" t="s">
        <v>2370</v>
      </c>
      <c r="V220" s="8">
        <v>5</v>
      </c>
      <c r="W220" s="8" t="s">
        <v>1964</v>
      </c>
    </row>
    <row r="221" spans="1:23" x14ac:dyDescent="0.25">
      <c r="A221" s="8">
        <v>8</v>
      </c>
      <c r="B221" s="8" t="s">
        <v>3991</v>
      </c>
      <c r="D221" s="8">
        <v>16</v>
      </c>
      <c r="E221" s="8" t="s">
        <v>2742</v>
      </c>
      <c r="J221" s="8">
        <v>5</v>
      </c>
      <c r="K221" s="8" t="s">
        <v>2575</v>
      </c>
      <c r="M221" s="8">
        <v>4</v>
      </c>
      <c r="N221" s="8" t="s">
        <v>8647</v>
      </c>
      <c r="P221" s="8">
        <v>10</v>
      </c>
      <c r="Q221" s="8" t="s">
        <v>9007</v>
      </c>
      <c r="S221" s="141">
        <v>5</v>
      </c>
      <c r="T221" s="141" t="s">
        <v>3905</v>
      </c>
      <c r="V221" s="8">
        <v>5</v>
      </c>
      <c r="W221" s="8" t="s">
        <v>1961</v>
      </c>
    </row>
    <row r="222" spans="1:23" x14ac:dyDescent="0.25">
      <c r="A222" s="8">
        <v>8</v>
      </c>
      <c r="B222" s="8" t="s">
        <v>3889</v>
      </c>
      <c r="D222" s="8">
        <v>16</v>
      </c>
      <c r="E222" s="8" t="s">
        <v>2363</v>
      </c>
      <c r="J222" s="8">
        <v>5</v>
      </c>
      <c r="K222" s="8" t="s">
        <v>4646</v>
      </c>
      <c r="M222" s="8">
        <v>4</v>
      </c>
      <c r="N222" s="8" t="s">
        <v>8967</v>
      </c>
      <c r="P222" s="8">
        <v>10</v>
      </c>
      <c r="Q222" s="8" t="s">
        <v>9461</v>
      </c>
      <c r="S222" s="141">
        <v>5</v>
      </c>
      <c r="T222" s="141" t="s">
        <v>3732</v>
      </c>
      <c r="V222" s="8">
        <v>5</v>
      </c>
      <c r="W222" s="8" t="s">
        <v>9052</v>
      </c>
    </row>
    <row r="223" spans="1:23" x14ac:dyDescent="0.25">
      <c r="A223" s="8">
        <v>8</v>
      </c>
      <c r="B223" s="8" t="s">
        <v>3575</v>
      </c>
      <c r="D223" s="8">
        <v>16</v>
      </c>
      <c r="E223" s="8" t="s">
        <v>2973</v>
      </c>
      <c r="J223" s="8">
        <v>5</v>
      </c>
      <c r="K223" s="8" t="s">
        <v>5100</v>
      </c>
      <c r="M223" s="8">
        <v>4</v>
      </c>
      <c r="N223" s="8" t="s">
        <v>4861</v>
      </c>
      <c r="P223" s="8">
        <v>10</v>
      </c>
      <c r="Q223" s="8" t="s">
        <v>9234</v>
      </c>
      <c r="S223" s="141">
        <v>5</v>
      </c>
      <c r="T223" s="141" t="s">
        <v>3474</v>
      </c>
      <c r="V223" s="8">
        <v>5</v>
      </c>
      <c r="W223" s="8" t="s">
        <v>2860</v>
      </c>
    </row>
    <row r="224" spans="1:23" x14ac:dyDescent="0.25">
      <c r="A224" s="8">
        <v>10</v>
      </c>
      <c r="B224" s="8" t="s">
        <v>3225</v>
      </c>
      <c r="D224" s="8">
        <v>16</v>
      </c>
      <c r="E224" s="8" t="s">
        <v>2366</v>
      </c>
      <c r="J224" s="8">
        <v>5</v>
      </c>
      <c r="K224" s="8" t="s">
        <v>4494</v>
      </c>
      <c r="M224" s="8">
        <v>4</v>
      </c>
      <c r="N224" s="8" t="s">
        <v>8572</v>
      </c>
      <c r="P224" s="8">
        <v>10</v>
      </c>
      <c r="Q224" s="8" t="s">
        <v>8178</v>
      </c>
      <c r="S224" s="141">
        <v>5</v>
      </c>
      <c r="T224" s="141" t="s">
        <v>2508</v>
      </c>
      <c r="V224" s="8">
        <v>5</v>
      </c>
      <c r="W224" s="8" t="s">
        <v>2807</v>
      </c>
    </row>
    <row r="225" spans="1:23" x14ac:dyDescent="0.25">
      <c r="A225" s="8">
        <v>10</v>
      </c>
      <c r="B225" s="8" t="s">
        <v>3292</v>
      </c>
      <c r="D225" s="8">
        <v>16</v>
      </c>
      <c r="E225" s="8" t="s">
        <v>2951</v>
      </c>
      <c r="J225" s="8">
        <v>5</v>
      </c>
      <c r="K225" s="8" t="s">
        <v>4772</v>
      </c>
      <c r="M225" s="8">
        <v>4</v>
      </c>
      <c r="N225" s="8" t="s">
        <v>8645</v>
      </c>
      <c r="P225" s="8">
        <v>10</v>
      </c>
      <c r="Q225" s="8" t="s">
        <v>9462</v>
      </c>
      <c r="S225" s="141">
        <v>5</v>
      </c>
      <c r="T225" s="141" t="s">
        <v>4238</v>
      </c>
      <c r="V225" s="8">
        <v>5</v>
      </c>
      <c r="W225" s="8" t="s">
        <v>2806</v>
      </c>
    </row>
    <row r="226" spans="1:23" x14ac:dyDescent="0.25">
      <c r="A226" s="8">
        <v>10</v>
      </c>
      <c r="B226" s="8" t="s">
        <v>3081</v>
      </c>
      <c r="D226" s="8">
        <v>16</v>
      </c>
      <c r="E226" s="8" t="s">
        <v>1637</v>
      </c>
      <c r="J226" s="8">
        <v>5</v>
      </c>
      <c r="K226" s="8" t="s">
        <v>4554</v>
      </c>
      <c r="M226" s="8">
        <v>4</v>
      </c>
      <c r="N226" s="8" t="s">
        <v>2653</v>
      </c>
      <c r="P226" s="8">
        <v>10</v>
      </c>
      <c r="Q226" s="8" t="s">
        <v>9463</v>
      </c>
      <c r="S226" s="141">
        <v>5</v>
      </c>
      <c r="T226" s="141" t="s">
        <v>3529</v>
      </c>
      <c r="V226" s="8">
        <v>5</v>
      </c>
      <c r="W226" s="8" t="s">
        <v>1770</v>
      </c>
    </row>
    <row r="227" spans="1:23" x14ac:dyDescent="0.25">
      <c r="A227" s="8">
        <v>10</v>
      </c>
      <c r="B227" s="8" t="s">
        <v>3324</v>
      </c>
      <c r="D227" s="8">
        <v>16</v>
      </c>
      <c r="E227" s="8" t="s">
        <v>9143</v>
      </c>
      <c r="J227" s="8">
        <v>5</v>
      </c>
      <c r="K227" s="8" t="s">
        <v>3069</v>
      </c>
      <c r="M227" s="8">
        <v>4</v>
      </c>
      <c r="N227" s="8" t="s">
        <v>8361</v>
      </c>
      <c r="P227" s="8">
        <v>10</v>
      </c>
      <c r="Q227" s="8" t="s">
        <v>4980</v>
      </c>
      <c r="S227" s="141">
        <v>5</v>
      </c>
      <c r="T227" s="141" t="s">
        <v>3516</v>
      </c>
      <c r="V227" s="8">
        <v>5</v>
      </c>
      <c r="W227" s="8" t="s">
        <v>1769</v>
      </c>
    </row>
    <row r="228" spans="1:23" x14ac:dyDescent="0.25">
      <c r="A228" s="8">
        <v>10</v>
      </c>
      <c r="B228" s="8" t="s">
        <v>3674</v>
      </c>
      <c r="D228" s="8">
        <v>16</v>
      </c>
      <c r="E228" s="8" t="s">
        <v>2934</v>
      </c>
      <c r="J228" s="8">
        <v>5</v>
      </c>
      <c r="K228" s="8" t="s">
        <v>4360</v>
      </c>
      <c r="M228" s="8">
        <v>4</v>
      </c>
      <c r="N228" s="8" t="s">
        <v>4688</v>
      </c>
      <c r="P228" s="8">
        <v>10</v>
      </c>
      <c r="Q228" s="8" t="s">
        <v>9464</v>
      </c>
      <c r="S228" s="141">
        <v>5</v>
      </c>
      <c r="T228" s="141" t="s">
        <v>3395</v>
      </c>
      <c r="V228" s="8">
        <v>5</v>
      </c>
      <c r="W228" s="8" t="s">
        <v>3035</v>
      </c>
    </row>
    <row r="229" spans="1:23" x14ac:dyDescent="0.25">
      <c r="A229" s="8">
        <v>10</v>
      </c>
      <c r="B229" s="8" t="s">
        <v>3473</v>
      </c>
      <c r="D229" s="8">
        <v>16</v>
      </c>
      <c r="E229" s="8" t="s">
        <v>1946</v>
      </c>
      <c r="J229" s="8">
        <v>5</v>
      </c>
      <c r="K229" s="8" t="s">
        <v>4782</v>
      </c>
      <c r="M229" s="8">
        <v>4</v>
      </c>
      <c r="N229" s="8" t="s">
        <v>8386</v>
      </c>
      <c r="P229" s="8">
        <v>11</v>
      </c>
      <c r="Q229" s="8" t="s">
        <v>9012</v>
      </c>
      <c r="S229" s="141">
        <v>5</v>
      </c>
      <c r="T229" s="141" t="s">
        <v>4336</v>
      </c>
      <c r="V229" s="8">
        <v>5</v>
      </c>
      <c r="W229" s="8" t="s">
        <v>1947</v>
      </c>
    </row>
    <row r="230" spans="1:23" x14ac:dyDescent="0.25">
      <c r="A230" s="8">
        <v>10</v>
      </c>
      <c r="B230" s="8" t="s">
        <v>3786</v>
      </c>
      <c r="D230" s="8">
        <v>16</v>
      </c>
      <c r="E230" s="8" t="s">
        <v>2639</v>
      </c>
      <c r="J230" s="8">
        <v>5</v>
      </c>
      <c r="K230" s="8" t="s">
        <v>4775</v>
      </c>
      <c r="M230" s="8">
        <v>4</v>
      </c>
      <c r="N230" s="8" t="s">
        <v>8281</v>
      </c>
      <c r="P230" s="8">
        <v>11</v>
      </c>
      <c r="Q230" s="8" t="s">
        <v>9535</v>
      </c>
      <c r="S230" s="141">
        <v>5</v>
      </c>
      <c r="T230" s="141" t="s">
        <v>4450</v>
      </c>
      <c r="V230" s="8">
        <v>5</v>
      </c>
      <c r="W230" s="8" t="s">
        <v>2130</v>
      </c>
    </row>
    <row r="231" spans="1:23" x14ac:dyDescent="0.25">
      <c r="A231" s="8">
        <v>10</v>
      </c>
      <c r="B231" s="8" t="s">
        <v>3806</v>
      </c>
      <c r="D231" s="8">
        <v>16</v>
      </c>
      <c r="E231" s="8" t="s">
        <v>4132</v>
      </c>
      <c r="J231" s="8">
        <v>5</v>
      </c>
      <c r="K231" s="8" t="s">
        <v>4773</v>
      </c>
      <c r="M231" s="8">
        <v>4</v>
      </c>
      <c r="N231" s="8" t="s">
        <v>8410</v>
      </c>
      <c r="P231" s="8">
        <v>11</v>
      </c>
      <c r="Q231" s="8" t="s">
        <v>8837</v>
      </c>
      <c r="S231" s="141">
        <v>5</v>
      </c>
      <c r="T231" s="141" t="s">
        <v>2539</v>
      </c>
      <c r="V231" s="8">
        <v>5</v>
      </c>
      <c r="W231" s="8" t="s">
        <v>3047</v>
      </c>
    </row>
    <row r="232" spans="1:23" x14ac:dyDescent="0.25">
      <c r="A232" s="8">
        <v>10</v>
      </c>
      <c r="B232" s="8" t="s">
        <v>3518</v>
      </c>
      <c r="D232" s="8">
        <v>16</v>
      </c>
      <c r="E232" s="8" t="s">
        <v>1560</v>
      </c>
      <c r="J232" s="8">
        <v>5</v>
      </c>
      <c r="K232" s="8" t="s">
        <v>1976</v>
      </c>
      <c r="M232" s="8">
        <v>4</v>
      </c>
      <c r="N232" s="8" t="s">
        <v>9421</v>
      </c>
      <c r="P232" s="8">
        <v>11</v>
      </c>
      <c r="Q232" s="8" t="s">
        <v>5680</v>
      </c>
      <c r="S232" s="141">
        <v>5</v>
      </c>
      <c r="T232" s="141" t="s">
        <v>3782</v>
      </c>
      <c r="V232" s="8">
        <v>5</v>
      </c>
      <c r="W232" s="8" t="s">
        <v>1700</v>
      </c>
    </row>
    <row r="233" spans="1:23" x14ac:dyDescent="0.25">
      <c r="A233" s="8">
        <v>10</v>
      </c>
      <c r="B233" s="8" t="s">
        <v>3522</v>
      </c>
      <c r="D233" s="8">
        <v>16</v>
      </c>
      <c r="E233" s="8" t="s">
        <v>1539</v>
      </c>
      <c r="J233" s="8">
        <v>5</v>
      </c>
      <c r="K233" s="8" t="s">
        <v>2718</v>
      </c>
      <c r="M233" s="8">
        <v>4</v>
      </c>
      <c r="N233" s="8" t="s">
        <v>5711</v>
      </c>
      <c r="P233" s="8">
        <v>11</v>
      </c>
      <c r="Q233" s="8" t="s">
        <v>9536</v>
      </c>
      <c r="S233" s="141">
        <v>5</v>
      </c>
      <c r="T233" s="141" t="s">
        <v>3554</v>
      </c>
      <c r="V233" s="8">
        <v>5</v>
      </c>
      <c r="W233" s="8" t="s">
        <v>1671</v>
      </c>
    </row>
    <row r="234" spans="1:23" x14ac:dyDescent="0.25">
      <c r="A234" s="8">
        <v>11</v>
      </c>
      <c r="B234" s="8" t="s">
        <v>3066</v>
      </c>
      <c r="D234" s="8">
        <v>16</v>
      </c>
      <c r="E234" s="8" t="s">
        <v>2212</v>
      </c>
      <c r="J234" s="8">
        <v>5</v>
      </c>
      <c r="K234" s="8" t="s">
        <v>4790</v>
      </c>
      <c r="M234" s="8">
        <v>4</v>
      </c>
      <c r="N234" s="8" t="s">
        <v>8373</v>
      </c>
      <c r="P234" s="8">
        <v>11</v>
      </c>
      <c r="Q234" s="8" t="s">
        <v>9537</v>
      </c>
      <c r="S234" s="141">
        <v>5</v>
      </c>
      <c r="T234" s="141" t="s">
        <v>4076</v>
      </c>
      <c r="V234" s="8">
        <v>5</v>
      </c>
      <c r="W234" s="8" t="s">
        <v>4409</v>
      </c>
    </row>
    <row r="235" spans="1:23" x14ac:dyDescent="0.25">
      <c r="A235" s="8">
        <v>11</v>
      </c>
      <c r="B235" s="8" t="s">
        <v>3603</v>
      </c>
      <c r="D235" s="8">
        <v>16</v>
      </c>
      <c r="E235" s="8" t="s">
        <v>11554</v>
      </c>
      <c r="J235" s="8">
        <v>5</v>
      </c>
      <c r="K235" s="8" t="s">
        <v>4771</v>
      </c>
      <c r="M235" s="8">
        <v>4</v>
      </c>
      <c r="N235" s="8" t="s">
        <v>8322</v>
      </c>
      <c r="P235" s="8">
        <v>11</v>
      </c>
      <c r="Q235" s="8" t="s">
        <v>3677</v>
      </c>
      <c r="S235" s="141">
        <v>5</v>
      </c>
      <c r="T235" s="141" t="s">
        <v>3210</v>
      </c>
      <c r="V235" s="8">
        <v>5</v>
      </c>
      <c r="W235" s="8" t="s">
        <v>1975</v>
      </c>
    </row>
    <row r="236" spans="1:23" x14ac:dyDescent="0.25">
      <c r="A236" s="8">
        <v>11</v>
      </c>
      <c r="B236" s="8" t="s">
        <v>3309</v>
      </c>
      <c r="D236" s="8">
        <v>17</v>
      </c>
      <c r="E236" s="8" t="s">
        <v>2463</v>
      </c>
      <c r="J236" s="8">
        <v>5</v>
      </c>
      <c r="K236" s="8" t="s">
        <v>2265</v>
      </c>
      <c r="M236" s="8">
        <v>4</v>
      </c>
      <c r="N236" s="8" t="s">
        <v>2390</v>
      </c>
      <c r="P236" s="8">
        <v>11</v>
      </c>
      <c r="Q236" s="8" t="s">
        <v>4757</v>
      </c>
      <c r="S236" s="141">
        <v>5</v>
      </c>
      <c r="T236" s="141" t="s">
        <v>3983</v>
      </c>
      <c r="V236" s="8">
        <v>5</v>
      </c>
      <c r="W236" s="8" t="s">
        <v>2037</v>
      </c>
    </row>
    <row r="237" spans="1:23" x14ac:dyDescent="0.25">
      <c r="A237" s="8">
        <v>11</v>
      </c>
      <c r="B237" s="8" t="s">
        <v>3630</v>
      </c>
      <c r="D237" s="8">
        <v>17</v>
      </c>
      <c r="E237" s="8" t="s">
        <v>2789</v>
      </c>
      <c r="J237" s="8">
        <v>6</v>
      </c>
      <c r="K237" s="8" t="s">
        <v>4983</v>
      </c>
      <c r="M237" s="8">
        <v>4</v>
      </c>
      <c r="N237" s="8" t="s">
        <v>8669</v>
      </c>
      <c r="P237" s="8">
        <v>11</v>
      </c>
      <c r="Q237" s="8" t="s">
        <v>9538</v>
      </c>
      <c r="S237" s="141">
        <v>5</v>
      </c>
      <c r="T237" s="141" t="s">
        <v>3557</v>
      </c>
      <c r="V237" s="8">
        <v>5</v>
      </c>
      <c r="W237" s="8" t="s">
        <v>2868</v>
      </c>
    </row>
    <row r="238" spans="1:23" x14ac:dyDescent="0.25">
      <c r="A238" s="8">
        <v>11</v>
      </c>
      <c r="B238" s="8" t="s">
        <v>3310</v>
      </c>
      <c r="D238" s="8">
        <v>17</v>
      </c>
      <c r="E238" s="8" t="s">
        <v>2165</v>
      </c>
      <c r="J238" s="8">
        <v>6</v>
      </c>
      <c r="K238" s="8" t="s">
        <v>2456</v>
      </c>
      <c r="M238" s="8">
        <v>4</v>
      </c>
      <c r="N238" s="8" t="s">
        <v>3534</v>
      </c>
      <c r="P238" s="8">
        <v>11</v>
      </c>
      <c r="Q238" s="8" t="s">
        <v>6516</v>
      </c>
      <c r="S238" s="141">
        <v>5</v>
      </c>
      <c r="T238" s="141" t="s">
        <v>3548</v>
      </c>
      <c r="V238" s="8">
        <v>5</v>
      </c>
      <c r="W238" s="8" t="s">
        <v>2305</v>
      </c>
    </row>
    <row r="239" spans="1:23" x14ac:dyDescent="0.25">
      <c r="A239" s="8">
        <v>11</v>
      </c>
      <c r="B239" s="8" t="s">
        <v>3080</v>
      </c>
      <c r="D239" s="8">
        <v>17</v>
      </c>
      <c r="E239" s="8" t="s">
        <v>2189</v>
      </c>
      <c r="J239" s="8">
        <v>6</v>
      </c>
      <c r="K239" s="8" t="s">
        <v>2455</v>
      </c>
      <c r="M239" s="8">
        <v>4</v>
      </c>
      <c r="N239" s="8" t="s">
        <v>4245</v>
      </c>
      <c r="P239" s="8">
        <v>11</v>
      </c>
      <c r="Q239" s="8" t="s">
        <v>9539</v>
      </c>
      <c r="S239" s="141">
        <v>7</v>
      </c>
      <c r="T239" s="141" t="s">
        <v>3599</v>
      </c>
      <c r="V239" s="8">
        <v>5</v>
      </c>
      <c r="W239" s="8" t="s">
        <v>2579</v>
      </c>
    </row>
    <row r="240" spans="1:23" x14ac:dyDescent="0.25">
      <c r="A240" s="8">
        <v>11</v>
      </c>
      <c r="B240" s="8" t="s">
        <v>3319</v>
      </c>
      <c r="D240" s="8">
        <v>17</v>
      </c>
      <c r="E240" s="8" t="s">
        <v>2587</v>
      </c>
      <c r="J240" s="8">
        <v>6</v>
      </c>
      <c r="K240" s="8" t="s">
        <v>2552</v>
      </c>
      <c r="M240" s="8">
        <v>4</v>
      </c>
      <c r="N240" s="8" t="s">
        <v>8766</v>
      </c>
      <c r="P240" s="8">
        <v>11</v>
      </c>
      <c r="Q240" s="8" t="s">
        <v>9100</v>
      </c>
      <c r="S240" s="141">
        <v>7</v>
      </c>
      <c r="T240" s="141" t="s">
        <v>4278</v>
      </c>
      <c r="V240" s="8">
        <v>5</v>
      </c>
      <c r="W240" s="8" t="s">
        <v>2671</v>
      </c>
    </row>
    <row r="241" spans="1:23" x14ac:dyDescent="0.25">
      <c r="A241" s="8">
        <v>11</v>
      </c>
      <c r="B241" s="8" t="s">
        <v>3642</v>
      </c>
      <c r="D241" s="8">
        <v>17</v>
      </c>
      <c r="E241" s="8" t="s">
        <v>2563</v>
      </c>
      <c r="J241" s="8">
        <v>6</v>
      </c>
      <c r="K241" s="8" t="s">
        <v>1992</v>
      </c>
      <c r="M241" s="8">
        <v>4</v>
      </c>
      <c r="N241" s="8" t="s">
        <v>8587</v>
      </c>
      <c r="P241" s="8">
        <v>11</v>
      </c>
      <c r="Q241" s="8" t="s">
        <v>9540</v>
      </c>
      <c r="S241" s="141">
        <v>7</v>
      </c>
      <c r="T241" s="141" t="s">
        <v>3714</v>
      </c>
      <c r="V241" s="8">
        <v>5</v>
      </c>
      <c r="W241" s="8" t="s">
        <v>2074</v>
      </c>
    </row>
    <row r="242" spans="1:23" x14ac:dyDescent="0.25">
      <c r="A242" s="8">
        <v>11</v>
      </c>
      <c r="B242" s="8" t="s">
        <v>3325</v>
      </c>
      <c r="D242" s="8">
        <v>17</v>
      </c>
      <c r="E242" s="8" t="s">
        <v>2600</v>
      </c>
      <c r="J242" s="8">
        <v>6</v>
      </c>
      <c r="K242" s="8" t="s">
        <v>6451</v>
      </c>
      <c r="M242" s="8">
        <v>4</v>
      </c>
      <c r="N242" s="8" t="s">
        <v>5688</v>
      </c>
      <c r="P242" s="8">
        <v>11</v>
      </c>
      <c r="Q242" s="8" t="s">
        <v>9541</v>
      </c>
      <c r="S242" s="141">
        <v>7</v>
      </c>
      <c r="T242" s="141" t="s">
        <v>3305</v>
      </c>
      <c r="V242" s="8">
        <v>5</v>
      </c>
      <c r="W242" s="8" t="s">
        <v>2995</v>
      </c>
    </row>
    <row r="243" spans="1:23" x14ac:dyDescent="0.25">
      <c r="A243" s="8">
        <v>11</v>
      </c>
      <c r="B243" s="8" t="s">
        <v>3644</v>
      </c>
      <c r="D243" s="8">
        <v>17</v>
      </c>
      <c r="E243" s="8" t="s">
        <v>2303</v>
      </c>
      <c r="J243" s="8">
        <v>6</v>
      </c>
      <c r="K243" s="8" t="s">
        <v>2506</v>
      </c>
      <c r="M243" s="8">
        <v>4</v>
      </c>
      <c r="N243" s="8" t="s">
        <v>8782</v>
      </c>
      <c r="P243" s="8">
        <v>11</v>
      </c>
      <c r="Q243" s="8" t="s">
        <v>9134</v>
      </c>
      <c r="S243" s="141">
        <v>7</v>
      </c>
      <c r="T243" s="141" t="s">
        <v>3372</v>
      </c>
      <c r="V243" s="8">
        <v>5</v>
      </c>
      <c r="W243" s="8" t="s">
        <v>1604</v>
      </c>
    </row>
    <row r="244" spans="1:23" x14ac:dyDescent="0.25">
      <c r="A244" s="8">
        <v>11</v>
      </c>
      <c r="B244" s="8" t="s">
        <v>3089</v>
      </c>
      <c r="D244" s="8">
        <v>17</v>
      </c>
      <c r="E244" s="8" t="s">
        <v>1742</v>
      </c>
      <c r="J244" s="8">
        <v>6</v>
      </c>
      <c r="K244" s="8" t="s">
        <v>3143</v>
      </c>
      <c r="M244" s="8">
        <v>4</v>
      </c>
      <c r="N244" s="8" t="s">
        <v>8861</v>
      </c>
      <c r="P244" s="8">
        <v>11</v>
      </c>
      <c r="Q244" s="8" t="s">
        <v>9542</v>
      </c>
      <c r="S244" s="141">
        <v>7</v>
      </c>
      <c r="T244" s="141" t="s">
        <v>3371</v>
      </c>
      <c r="V244" s="8">
        <v>5</v>
      </c>
      <c r="W244" s="8" t="s">
        <v>2318</v>
      </c>
    </row>
    <row r="245" spans="1:23" x14ac:dyDescent="0.25">
      <c r="A245" s="8">
        <v>11</v>
      </c>
      <c r="B245" s="8" t="s">
        <v>3328</v>
      </c>
      <c r="D245" s="8">
        <v>17</v>
      </c>
      <c r="E245" s="8" t="s">
        <v>2374</v>
      </c>
      <c r="J245" s="8">
        <v>6</v>
      </c>
      <c r="K245" s="8" t="s">
        <v>4789</v>
      </c>
      <c r="M245" s="8">
        <v>4</v>
      </c>
      <c r="N245" s="8" t="s">
        <v>8705</v>
      </c>
      <c r="P245" s="8">
        <v>11</v>
      </c>
      <c r="Q245" s="8" t="s">
        <v>9543</v>
      </c>
      <c r="S245" s="141">
        <v>7</v>
      </c>
      <c r="T245" s="141" t="s">
        <v>3391</v>
      </c>
      <c r="V245" s="8">
        <v>5</v>
      </c>
      <c r="W245" s="8" t="s">
        <v>1798</v>
      </c>
    </row>
    <row r="246" spans="1:23" x14ac:dyDescent="0.25">
      <c r="A246" s="8">
        <v>11</v>
      </c>
      <c r="B246" s="8" t="s">
        <v>3645</v>
      </c>
      <c r="D246" s="8">
        <v>17</v>
      </c>
      <c r="E246" s="8" t="s">
        <v>2540</v>
      </c>
      <c r="J246" s="8">
        <v>6</v>
      </c>
      <c r="K246" s="8" t="s">
        <v>5165</v>
      </c>
      <c r="M246" s="8">
        <v>4</v>
      </c>
      <c r="N246" s="8" t="s">
        <v>8553</v>
      </c>
      <c r="P246" s="8">
        <v>11</v>
      </c>
      <c r="Q246" s="8" t="s">
        <v>9544</v>
      </c>
      <c r="S246" s="141">
        <v>7</v>
      </c>
      <c r="T246" s="141" t="s">
        <v>1674</v>
      </c>
      <c r="V246" s="8">
        <v>5</v>
      </c>
      <c r="W246" s="8" t="s">
        <v>1608</v>
      </c>
    </row>
    <row r="247" spans="1:23" x14ac:dyDescent="0.25">
      <c r="A247" s="8">
        <v>11</v>
      </c>
      <c r="B247" s="8" t="s">
        <v>4237</v>
      </c>
      <c r="D247" s="8">
        <v>17</v>
      </c>
      <c r="E247" s="8" t="s">
        <v>1691</v>
      </c>
      <c r="J247" s="8">
        <v>6</v>
      </c>
      <c r="K247" s="8" t="s">
        <v>2134</v>
      </c>
      <c r="M247" s="8">
        <v>4</v>
      </c>
      <c r="N247" s="8" t="s">
        <v>4912</v>
      </c>
      <c r="P247" s="8">
        <v>11</v>
      </c>
      <c r="Q247" s="8" t="s">
        <v>9108</v>
      </c>
      <c r="S247" s="141">
        <v>7</v>
      </c>
      <c r="T247" s="141" t="s">
        <v>3307</v>
      </c>
      <c r="V247" s="8">
        <v>5</v>
      </c>
      <c r="W247" s="8" t="s">
        <v>1672</v>
      </c>
    </row>
    <row r="248" spans="1:23" x14ac:dyDescent="0.25">
      <c r="A248" s="8">
        <v>11</v>
      </c>
      <c r="B248" s="8" t="s">
        <v>3710</v>
      </c>
      <c r="D248" s="8">
        <v>17</v>
      </c>
      <c r="E248" s="8" t="s">
        <v>2581</v>
      </c>
      <c r="J248" s="8">
        <v>6</v>
      </c>
      <c r="K248" s="8" t="s">
        <v>4795</v>
      </c>
      <c r="M248" s="8">
        <v>4</v>
      </c>
      <c r="N248" s="8" t="s">
        <v>8527</v>
      </c>
      <c r="P248" s="8">
        <v>11</v>
      </c>
      <c r="Q248" s="8" t="s">
        <v>9545</v>
      </c>
      <c r="S248" s="141">
        <v>7</v>
      </c>
      <c r="T248" s="141" t="s">
        <v>3716</v>
      </c>
      <c r="V248" s="8">
        <v>5</v>
      </c>
      <c r="W248" s="8" t="s">
        <v>11781</v>
      </c>
    </row>
    <row r="249" spans="1:23" x14ac:dyDescent="0.25">
      <c r="A249" s="8">
        <v>11</v>
      </c>
      <c r="B249" s="8" t="s">
        <v>3711</v>
      </c>
      <c r="D249" s="8">
        <v>17</v>
      </c>
      <c r="E249" s="8" t="s">
        <v>2283</v>
      </c>
      <c r="J249" s="8">
        <v>6</v>
      </c>
      <c r="K249" s="8" t="s">
        <v>4787</v>
      </c>
      <c r="M249" s="8">
        <v>4</v>
      </c>
      <c r="N249" s="8" t="s">
        <v>2013</v>
      </c>
      <c r="P249" s="8">
        <v>13</v>
      </c>
      <c r="Q249" s="8" t="s">
        <v>9643</v>
      </c>
      <c r="S249" s="141">
        <v>7</v>
      </c>
      <c r="T249" s="141" t="s">
        <v>3715</v>
      </c>
      <c r="V249" s="8">
        <v>5</v>
      </c>
      <c r="W249" s="8" t="s">
        <v>2027</v>
      </c>
    </row>
    <row r="250" spans="1:23" x14ac:dyDescent="0.25">
      <c r="A250" s="8">
        <v>11</v>
      </c>
      <c r="B250" s="8" t="s">
        <v>4140</v>
      </c>
      <c r="D250" s="8">
        <v>17</v>
      </c>
      <c r="E250" s="8" t="s">
        <v>2457</v>
      </c>
      <c r="J250" s="8">
        <v>6</v>
      </c>
      <c r="K250" s="8" t="s">
        <v>4769</v>
      </c>
      <c r="M250" s="8">
        <v>4</v>
      </c>
      <c r="N250" s="8" t="s">
        <v>8664</v>
      </c>
      <c r="P250" s="8">
        <v>13</v>
      </c>
      <c r="Q250" s="8" t="s">
        <v>9644</v>
      </c>
      <c r="S250" s="141">
        <v>7</v>
      </c>
      <c r="T250" s="141" t="s">
        <v>3713</v>
      </c>
      <c r="V250" s="8">
        <v>5</v>
      </c>
      <c r="W250" s="8" t="s">
        <v>2167</v>
      </c>
    </row>
    <row r="251" spans="1:23" x14ac:dyDescent="0.25">
      <c r="A251" s="8">
        <v>11</v>
      </c>
      <c r="B251" s="8" t="s">
        <v>3724</v>
      </c>
      <c r="D251" s="8">
        <v>17</v>
      </c>
      <c r="E251" s="8" t="s">
        <v>2938</v>
      </c>
      <c r="J251" s="8">
        <v>6</v>
      </c>
      <c r="K251" s="8" t="s">
        <v>4989</v>
      </c>
      <c r="M251" s="8">
        <v>4</v>
      </c>
      <c r="N251" s="8" t="s">
        <v>8523</v>
      </c>
      <c r="P251" s="8">
        <v>13</v>
      </c>
      <c r="Q251" s="8" t="s">
        <v>9645</v>
      </c>
      <c r="S251" s="141">
        <v>8</v>
      </c>
      <c r="T251" s="141" t="s">
        <v>3415</v>
      </c>
      <c r="V251" s="8">
        <v>5</v>
      </c>
      <c r="W251" s="8" t="s">
        <v>2213</v>
      </c>
    </row>
    <row r="252" spans="1:23" x14ac:dyDescent="0.25">
      <c r="A252" s="8">
        <v>11</v>
      </c>
      <c r="B252" s="8" t="s">
        <v>3730</v>
      </c>
      <c r="D252" s="8">
        <v>17</v>
      </c>
      <c r="E252" s="8" t="s">
        <v>2899</v>
      </c>
      <c r="J252" s="8">
        <v>6</v>
      </c>
      <c r="K252" s="8" t="s">
        <v>6514</v>
      </c>
      <c r="M252" s="8">
        <v>4</v>
      </c>
      <c r="N252" s="8" t="s">
        <v>4635</v>
      </c>
      <c r="P252" s="8">
        <v>13</v>
      </c>
      <c r="Q252" s="8" t="s">
        <v>9646</v>
      </c>
      <c r="S252" s="141">
        <v>8</v>
      </c>
      <c r="T252" s="141" t="s">
        <v>3366</v>
      </c>
      <c r="V252" s="8">
        <v>5</v>
      </c>
      <c r="W252" s="8" t="s">
        <v>11742</v>
      </c>
    </row>
    <row r="253" spans="1:23" x14ac:dyDescent="0.25">
      <c r="A253" s="8">
        <v>11</v>
      </c>
      <c r="B253" s="8" t="s">
        <v>3398</v>
      </c>
      <c r="D253" s="8">
        <v>17</v>
      </c>
      <c r="E253" s="8" t="s">
        <v>2833</v>
      </c>
      <c r="J253" s="8">
        <v>6</v>
      </c>
      <c r="K253" s="8" t="s">
        <v>6294</v>
      </c>
      <c r="M253" s="8">
        <v>4</v>
      </c>
      <c r="N253" s="8" t="s">
        <v>8203</v>
      </c>
      <c r="P253" s="8">
        <v>13</v>
      </c>
      <c r="Q253" s="8" t="s">
        <v>2066</v>
      </c>
      <c r="S253" s="141">
        <v>8</v>
      </c>
      <c r="T253" s="141" t="s">
        <v>3500</v>
      </c>
      <c r="V253" s="8">
        <v>5</v>
      </c>
      <c r="W253" s="8" t="s">
        <v>2433</v>
      </c>
    </row>
    <row r="254" spans="1:23" x14ac:dyDescent="0.25">
      <c r="A254" s="8">
        <v>11</v>
      </c>
      <c r="B254" s="8" t="s">
        <v>3412</v>
      </c>
      <c r="D254" s="8">
        <v>17</v>
      </c>
      <c r="E254" s="8" t="s">
        <v>4595</v>
      </c>
      <c r="J254" s="8">
        <v>6</v>
      </c>
      <c r="K254" s="8" t="s">
        <v>6105</v>
      </c>
      <c r="M254" s="8">
        <v>4</v>
      </c>
      <c r="N254" s="8" t="s">
        <v>8908</v>
      </c>
      <c r="P254" s="8">
        <v>13</v>
      </c>
      <c r="Q254" s="8" t="s">
        <v>9647</v>
      </c>
      <c r="S254" s="141">
        <v>8</v>
      </c>
      <c r="T254" s="141" t="s">
        <v>3499</v>
      </c>
      <c r="V254" s="8">
        <v>5</v>
      </c>
      <c r="W254" s="8" t="s">
        <v>2298</v>
      </c>
    </row>
    <row r="255" spans="1:23" x14ac:dyDescent="0.25">
      <c r="A255" s="8">
        <v>11</v>
      </c>
      <c r="B255" s="8" t="s">
        <v>4132</v>
      </c>
      <c r="D255" s="8">
        <v>17</v>
      </c>
      <c r="E255" s="8" t="s">
        <v>2914</v>
      </c>
      <c r="J255" s="8">
        <v>6</v>
      </c>
      <c r="K255" s="8" t="s">
        <v>4730</v>
      </c>
      <c r="M255" s="8">
        <v>4</v>
      </c>
      <c r="N255" s="8" t="s">
        <v>9422</v>
      </c>
      <c r="P255" s="8">
        <v>13</v>
      </c>
      <c r="Q255" s="8" t="s">
        <v>9648</v>
      </c>
      <c r="S255" s="141">
        <v>8</v>
      </c>
      <c r="T255" s="141" t="s">
        <v>4173</v>
      </c>
      <c r="V255" s="8">
        <v>5</v>
      </c>
      <c r="W255" s="8" t="s">
        <v>1680</v>
      </c>
    </row>
    <row r="256" spans="1:23" x14ac:dyDescent="0.25">
      <c r="A256" s="8">
        <v>11</v>
      </c>
      <c r="B256" s="8" t="s">
        <v>4274</v>
      </c>
      <c r="D256" s="8">
        <v>17</v>
      </c>
      <c r="E256" s="8" t="s">
        <v>2674</v>
      </c>
      <c r="J256" s="8">
        <v>6</v>
      </c>
      <c r="K256" s="8" t="s">
        <v>4729</v>
      </c>
      <c r="M256" s="8">
        <v>4</v>
      </c>
      <c r="N256" s="8" t="s">
        <v>8610</v>
      </c>
      <c r="P256" s="8">
        <v>13</v>
      </c>
      <c r="Q256" s="8" t="s">
        <v>9649</v>
      </c>
      <c r="S256" s="141">
        <v>8</v>
      </c>
      <c r="T256" s="141" t="s">
        <v>3298</v>
      </c>
      <c r="V256" s="8">
        <v>5</v>
      </c>
      <c r="W256" s="8" t="s">
        <v>1519</v>
      </c>
    </row>
    <row r="257" spans="1:23" x14ac:dyDescent="0.25">
      <c r="A257" s="8">
        <v>11</v>
      </c>
      <c r="B257" s="8" t="s">
        <v>3217</v>
      </c>
      <c r="D257" s="8">
        <v>17</v>
      </c>
      <c r="E257" s="8" t="s">
        <v>2211</v>
      </c>
      <c r="J257" s="8">
        <v>6</v>
      </c>
      <c r="K257" s="8" t="s">
        <v>5689</v>
      </c>
      <c r="M257" s="8">
        <v>4</v>
      </c>
      <c r="N257" s="8" t="s">
        <v>2293</v>
      </c>
      <c r="P257" s="8">
        <v>16</v>
      </c>
      <c r="Q257" s="8" t="s">
        <v>1963</v>
      </c>
      <c r="S257" s="141">
        <v>8</v>
      </c>
      <c r="T257" s="141" t="s">
        <v>1754</v>
      </c>
      <c r="V257" s="8">
        <v>6</v>
      </c>
      <c r="W257" s="8" t="s">
        <v>1915</v>
      </c>
    </row>
    <row r="258" spans="1:23" x14ac:dyDescent="0.25">
      <c r="A258" s="8">
        <v>11</v>
      </c>
      <c r="B258" s="8" t="s">
        <v>3421</v>
      </c>
      <c r="D258" s="8">
        <v>17</v>
      </c>
      <c r="E258" s="8" t="s">
        <v>2073</v>
      </c>
      <c r="J258" s="8">
        <v>6</v>
      </c>
      <c r="K258" s="8" t="s">
        <v>4864</v>
      </c>
      <c r="M258" s="8">
        <v>4</v>
      </c>
      <c r="N258" s="8" t="s">
        <v>2491</v>
      </c>
      <c r="P258" s="8">
        <v>16</v>
      </c>
      <c r="Q258" s="8" t="s">
        <v>9043</v>
      </c>
      <c r="S258" s="141">
        <v>8</v>
      </c>
      <c r="T258" s="141" t="s">
        <v>4120</v>
      </c>
      <c r="V258" s="8">
        <v>6</v>
      </c>
      <c r="W258" s="8" t="s">
        <v>1910</v>
      </c>
    </row>
    <row r="259" spans="1:23" x14ac:dyDescent="0.25">
      <c r="A259" s="8">
        <v>11</v>
      </c>
      <c r="B259" s="8" t="s">
        <v>3111</v>
      </c>
      <c r="D259" s="8">
        <v>17</v>
      </c>
      <c r="E259" s="8" t="s">
        <v>2580</v>
      </c>
      <c r="J259" s="8">
        <v>6</v>
      </c>
      <c r="K259" s="8" t="s">
        <v>4797</v>
      </c>
      <c r="M259" s="8">
        <v>4</v>
      </c>
      <c r="N259" s="8" t="s">
        <v>1903</v>
      </c>
      <c r="P259" s="8">
        <v>16</v>
      </c>
      <c r="Q259" s="8" t="s">
        <v>4906</v>
      </c>
      <c r="S259" s="141">
        <v>8</v>
      </c>
      <c r="T259" s="141" t="s">
        <v>1978</v>
      </c>
      <c r="V259" s="8">
        <v>6</v>
      </c>
      <c r="W259" s="8" t="s">
        <v>1907</v>
      </c>
    </row>
    <row r="260" spans="1:23" x14ac:dyDescent="0.25">
      <c r="A260" s="8">
        <v>11</v>
      </c>
      <c r="B260" s="8" t="s">
        <v>3422</v>
      </c>
      <c r="D260" s="8">
        <v>19</v>
      </c>
      <c r="E260" s="8" t="s">
        <v>2100</v>
      </c>
      <c r="J260" s="8">
        <v>6</v>
      </c>
      <c r="K260" s="8" t="s">
        <v>4800</v>
      </c>
      <c r="M260" s="8">
        <v>4</v>
      </c>
      <c r="N260" s="8" t="s">
        <v>8427</v>
      </c>
      <c r="P260" s="8">
        <v>16</v>
      </c>
      <c r="Q260" s="8" t="s">
        <v>9568</v>
      </c>
      <c r="S260" s="141">
        <v>8</v>
      </c>
      <c r="T260" s="141" t="s">
        <v>3198</v>
      </c>
      <c r="V260" s="8">
        <v>6</v>
      </c>
      <c r="W260" s="8" t="s">
        <v>2011</v>
      </c>
    </row>
    <row r="261" spans="1:23" x14ac:dyDescent="0.25">
      <c r="A261" s="8">
        <v>11</v>
      </c>
      <c r="B261" s="8" t="s">
        <v>3112</v>
      </c>
      <c r="D261" s="8">
        <v>19</v>
      </c>
      <c r="E261" s="8" t="s">
        <v>1895</v>
      </c>
      <c r="J261" s="8">
        <v>6</v>
      </c>
      <c r="K261" s="8" t="s">
        <v>2281</v>
      </c>
      <c r="M261" s="8">
        <v>4</v>
      </c>
      <c r="N261" s="8" t="s">
        <v>8768</v>
      </c>
      <c r="P261" s="8">
        <v>16</v>
      </c>
      <c r="Q261" s="8" t="s">
        <v>9569</v>
      </c>
      <c r="S261" s="141">
        <v>8</v>
      </c>
      <c r="T261" s="141" t="s">
        <v>3897</v>
      </c>
      <c r="V261" s="8">
        <v>6</v>
      </c>
      <c r="W261" s="8" t="s">
        <v>2956</v>
      </c>
    </row>
    <row r="262" spans="1:23" x14ac:dyDescent="0.25">
      <c r="A262" s="8">
        <v>11</v>
      </c>
      <c r="B262" s="8" t="s">
        <v>3746</v>
      </c>
      <c r="D262" s="8">
        <v>19</v>
      </c>
      <c r="E262" s="8" t="s">
        <v>1888</v>
      </c>
      <c r="J262" s="8">
        <v>6</v>
      </c>
      <c r="K262" s="8" t="s">
        <v>4780</v>
      </c>
      <c r="M262" s="8">
        <v>4</v>
      </c>
      <c r="N262" s="8" t="s">
        <v>8249</v>
      </c>
      <c r="P262" s="8">
        <v>16</v>
      </c>
      <c r="Q262" s="8" t="s">
        <v>2433</v>
      </c>
      <c r="S262" s="141">
        <v>8</v>
      </c>
      <c r="T262" s="141" t="s">
        <v>3410</v>
      </c>
      <c r="V262" s="8">
        <v>6</v>
      </c>
      <c r="W262" s="8" t="s">
        <v>1881</v>
      </c>
    </row>
    <row r="263" spans="1:23" x14ac:dyDescent="0.25">
      <c r="A263" s="8">
        <v>11</v>
      </c>
      <c r="B263" s="8" t="s">
        <v>3747</v>
      </c>
      <c r="D263" s="8">
        <v>21</v>
      </c>
      <c r="E263" s="8" t="s">
        <v>2304</v>
      </c>
      <c r="J263" s="8">
        <v>6</v>
      </c>
      <c r="K263" s="8" t="s">
        <v>4798</v>
      </c>
      <c r="M263" s="8">
        <v>4</v>
      </c>
      <c r="N263" s="8" t="s">
        <v>8789</v>
      </c>
      <c r="P263" s="8">
        <v>16</v>
      </c>
      <c r="Q263" s="8" t="s">
        <v>4455</v>
      </c>
      <c r="S263" s="141">
        <v>8</v>
      </c>
      <c r="T263" s="141" t="s">
        <v>3023</v>
      </c>
      <c r="V263" s="8">
        <v>6</v>
      </c>
      <c r="W263" s="8" t="s">
        <v>2946</v>
      </c>
    </row>
    <row r="264" spans="1:23" x14ac:dyDescent="0.25">
      <c r="A264" s="8">
        <v>11</v>
      </c>
      <c r="B264" s="8" t="s">
        <v>4216</v>
      </c>
      <c r="D264" s="8">
        <v>21</v>
      </c>
      <c r="E264" s="8" t="s">
        <v>3036</v>
      </c>
      <c r="J264" s="8">
        <v>6</v>
      </c>
      <c r="K264" s="8" t="s">
        <v>4605</v>
      </c>
      <c r="M264" s="8">
        <v>4</v>
      </c>
      <c r="N264" s="8" t="s">
        <v>4087</v>
      </c>
      <c r="P264" s="8">
        <v>16</v>
      </c>
      <c r="Q264" s="8" t="s">
        <v>8653</v>
      </c>
      <c r="S264" s="141">
        <v>9</v>
      </c>
      <c r="T264" s="141" t="s">
        <v>3076</v>
      </c>
      <c r="V264" s="8">
        <v>6</v>
      </c>
      <c r="W264" s="8" t="s">
        <v>2750</v>
      </c>
    </row>
    <row r="265" spans="1:23" x14ac:dyDescent="0.25">
      <c r="A265" s="8">
        <v>11</v>
      </c>
      <c r="B265" s="8" t="s">
        <v>4007</v>
      </c>
      <c r="D265" s="8">
        <v>21</v>
      </c>
      <c r="E265" s="8" t="s">
        <v>1645</v>
      </c>
      <c r="J265" s="8">
        <v>6</v>
      </c>
      <c r="K265" s="8" t="s">
        <v>2168</v>
      </c>
      <c r="M265" s="8">
        <v>4</v>
      </c>
      <c r="N265" s="8" t="s">
        <v>8887</v>
      </c>
      <c r="P265" s="8">
        <v>16</v>
      </c>
      <c r="Q265" s="8" t="s">
        <v>9085</v>
      </c>
      <c r="V265" s="8">
        <v>6</v>
      </c>
      <c r="W265" s="8" t="s">
        <v>2780</v>
      </c>
    </row>
    <row r="266" spans="1:23" x14ac:dyDescent="0.25">
      <c r="A266" s="8">
        <v>11</v>
      </c>
      <c r="B266" s="8" t="s">
        <v>3453</v>
      </c>
      <c r="D266" s="8">
        <v>21</v>
      </c>
      <c r="E266" s="8" t="s">
        <v>2261</v>
      </c>
      <c r="J266" s="8">
        <v>6</v>
      </c>
      <c r="K266" s="8" t="s">
        <v>3303</v>
      </c>
      <c r="M266" s="8">
        <v>4</v>
      </c>
      <c r="N266" s="8" t="s">
        <v>8476</v>
      </c>
      <c r="P266" s="8">
        <v>16</v>
      </c>
      <c r="Q266" s="8" t="s">
        <v>3885</v>
      </c>
      <c r="V266" s="8">
        <v>6</v>
      </c>
      <c r="W266" s="8" t="s">
        <v>2788</v>
      </c>
    </row>
    <row r="267" spans="1:23" x14ac:dyDescent="0.25">
      <c r="A267" s="8">
        <v>11</v>
      </c>
      <c r="B267" s="8" t="s">
        <v>3118</v>
      </c>
      <c r="D267" s="8">
        <v>21</v>
      </c>
      <c r="E267" s="8" t="s">
        <v>2838</v>
      </c>
      <c r="J267" s="8">
        <v>6</v>
      </c>
      <c r="K267" s="8" t="s">
        <v>1990</v>
      </c>
      <c r="M267" s="8">
        <v>4</v>
      </c>
      <c r="N267" s="8" t="s">
        <v>8474</v>
      </c>
      <c r="P267" s="8">
        <v>16</v>
      </c>
      <c r="Q267" s="8" t="s">
        <v>4647</v>
      </c>
      <c r="V267" s="8">
        <v>6</v>
      </c>
      <c r="W267" s="8" t="s">
        <v>11791</v>
      </c>
    </row>
    <row r="268" spans="1:23" x14ac:dyDescent="0.25">
      <c r="A268" s="8">
        <v>11</v>
      </c>
      <c r="B268" s="8" t="s">
        <v>3782</v>
      </c>
      <c r="D268" s="8">
        <v>21</v>
      </c>
      <c r="E268" s="8" t="s">
        <v>1513</v>
      </c>
      <c r="J268" s="8">
        <v>6</v>
      </c>
      <c r="K268" s="8" t="s">
        <v>4615</v>
      </c>
      <c r="M268" s="8">
        <v>4</v>
      </c>
      <c r="N268" s="8" t="s">
        <v>3633</v>
      </c>
      <c r="P268" s="8">
        <v>16</v>
      </c>
      <c r="Q268" s="8" t="s">
        <v>8765</v>
      </c>
      <c r="V268" s="8">
        <v>6</v>
      </c>
      <c r="W268" s="8" t="s">
        <v>11758</v>
      </c>
    </row>
    <row r="269" spans="1:23" x14ac:dyDescent="0.25">
      <c r="A269" s="8">
        <v>11</v>
      </c>
      <c r="B269" s="8" t="s">
        <v>3472</v>
      </c>
      <c r="D269" s="8">
        <v>22</v>
      </c>
      <c r="E269" s="8" t="s">
        <v>2562</v>
      </c>
      <c r="J269" s="8">
        <v>6</v>
      </c>
      <c r="K269" s="8" t="s">
        <v>2911</v>
      </c>
      <c r="M269" s="8">
        <v>4</v>
      </c>
      <c r="N269" s="8" t="s">
        <v>4788</v>
      </c>
      <c r="P269" s="8">
        <v>16</v>
      </c>
      <c r="Q269" s="8" t="s">
        <v>9570</v>
      </c>
      <c r="V269" s="8">
        <v>6</v>
      </c>
      <c r="W269" s="8" t="s">
        <v>2314</v>
      </c>
    </row>
    <row r="270" spans="1:23" x14ac:dyDescent="0.25">
      <c r="A270" s="8">
        <v>11</v>
      </c>
      <c r="B270" s="8" t="s">
        <v>3127</v>
      </c>
      <c r="D270" s="8">
        <v>22</v>
      </c>
      <c r="E270" s="8" t="s">
        <v>2986</v>
      </c>
      <c r="J270" s="8">
        <v>7</v>
      </c>
      <c r="K270" s="8" t="s">
        <v>4867</v>
      </c>
      <c r="M270" s="8">
        <v>4</v>
      </c>
      <c r="N270" s="8" t="s">
        <v>6639</v>
      </c>
      <c r="P270" s="8">
        <v>16</v>
      </c>
      <c r="Q270" s="8" t="s">
        <v>9571</v>
      </c>
      <c r="V270" s="8">
        <v>6</v>
      </c>
      <c r="W270" s="8" t="s">
        <v>1688</v>
      </c>
    </row>
    <row r="271" spans="1:23" x14ac:dyDescent="0.25">
      <c r="A271" s="8">
        <v>11</v>
      </c>
      <c r="B271" s="8" t="s">
        <v>3131</v>
      </c>
      <c r="D271" s="8">
        <v>22</v>
      </c>
      <c r="E271" s="8" t="s">
        <v>4878</v>
      </c>
      <c r="J271" s="8">
        <v>7</v>
      </c>
      <c r="K271" s="8" t="s">
        <v>4982</v>
      </c>
      <c r="M271" s="8">
        <v>4</v>
      </c>
      <c r="N271" s="8" t="s">
        <v>8764</v>
      </c>
      <c r="P271" s="8">
        <v>16</v>
      </c>
      <c r="Q271" s="8" t="s">
        <v>4562</v>
      </c>
      <c r="V271" s="8">
        <v>6</v>
      </c>
      <c r="W271" s="8" t="s">
        <v>2136</v>
      </c>
    </row>
    <row r="272" spans="1:23" x14ac:dyDescent="0.25">
      <c r="A272" s="8">
        <v>11</v>
      </c>
      <c r="B272" s="8" t="s">
        <v>4111</v>
      </c>
      <c r="D272" s="8">
        <v>22</v>
      </c>
      <c r="E272" s="8" t="s">
        <v>1958</v>
      </c>
      <c r="J272" s="8">
        <v>7</v>
      </c>
      <c r="K272" s="8" t="s">
        <v>4839</v>
      </c>
      <c r="M272" s="8">
        <v>4</v>
      </c>
      <c r="N272" s="8" t="s">
        <v>8934</v>
      </c>
      <c r="P272" s="8">
        <v>16</v>
      </c>
      <c r="Q272" s="8" t="s">
        <v>4542</v>
      </c>
      <c r="V272" s="8">
        <v>6</v>
      </c>
      <c r="W272" s="8" t="s">
        <v>2846</v>
      </c>
    </row>
    <row r="273" spans="1:23" x14ac:dyDescent="0.25">
      <c r="A273" s="8">
        <v>11</v>
      </c>
      <c r="B273" s="8" t="s">
        <v>3136</v>
      </c>
      <c r="D273" s="8">
        <v>22</v>
      </c>
      <c r="E273" s="8" t="s">
        <v>1805</v>
      </c>
      <c r="J273" s="8">
        <v>7</v>
      </c>
      <c r="K273" s="8" t="s">
        <v>4984</v>
      </c>
      <c r="M273" s="8">
        <v>4</v>
      </c>
      <c r="N273" s="8" t="s">
        <v>8956</v>
      </c>
      <c r="P273" s="8">
        <v>16</v>
      </c>
      <c r="Q273" s="8" t="s">
        <v>2886</v>
      </c>
      <c r="S273" s="141"/>
      <c r="T273" s="141"/>
      <c r="V273" s="8">
        <v>6</v>
      </c>
      <c r="W273" s="8" t="s">
        <v>2650</v>
      </c>
    </row>
    <row r="274" spans="1:23" x14ac:dyDescent="0.25">
      <c r="A274" s="8">
        <v>11</v>
      </c>
      <c r="B274" s="8" t="s">
        <v>3495</v>
      </c>
      <c r="D274" s="8">
        <v>22</v>
      </c>
      <c r="E274" s="8" t="s">
        <v>2000</v>
      </c>
      <c r="J274" s="8">
        <v>7</v>
      </c>
      <c r="K274" s="8" t="s">
        <v>6361</v>
      </c>
      <c r="M274" s="8">
        <v>4</v>
      </c>
      <c r="N274" s="8" t="s">
        <v>8794</v>
      </c>
      <c r="P274" s="8">
        <v>16</v>
      </c>
      <c r="Q274" s="8" t="s">
        <v>9572</v>
      </c>
      <c r="S274" s="141"/>
      <c r="T274" s="141"/>
      <c r="V274" s="8">
        <v>6</v>
      </c>
      <c r="W274" s="8" t="s">
        <v>2976</v>
      </c>
    </row>
    <row r="275" spans="1:23" x14ac:dyDescent="0.25">
      <c r="A275" s="8">
        <v>11</v>
      </c>
      <c r="B275" s="8" t="s">
        <v>3142</v>
      </c>
      <c r="D275" s="8">
        <v>22</v>
      </c>
      <c r="E275" s="8" t="s">
        <v>2396</v>
      </c>
      <c r="J275" s="8">
        <v>7</v>
      </c>
      <c r="K275" s="8" t="s">
        <v>5726</v>
      </c>
      <c r="M275" s="8">
        <v>4</v>
      </c>
      <c r="N275" s="8" t="s">
        <v>8525</v>
      </c>
      <c r="P275" s="8">
        <v>16</v>
      </c>
      <c r="Q275" s="8" t="s">
        <v>4473</v>
      </c>
      <c r="S275" s="141"/>
      <c r="T275" s="141"/>
      <c r="V275" s="8">
        <v>6</v>
      </c>
      <c r="W275" s="8" t="s">
        <v>1918</v>
      </c>
    </row>
    <row r="276" spans="1:23" x14ac:dyDescent="0.25">
      <c r="A276" s="8">
        <v>11</v>
      </c>
      <c r="B276" s="8" t="s">
        <v>3807</v>
      </c>
      <c r="D276" s="8">
        <v>22</v>
      </c>
      <c r="E276" s="8" t="s">
        <v>2548</v>
      </c>
      <c r="J276" s="8">
        <v>7</v>
      </c>
      <c r="K276" s="8" t="s">
        <v>4650</v>
      </c>
      <c r="M276" s="8">
        <v>4</v>
      </c>
      <c r="N276" s="8" t="s">
        <v>4824</v>
      </c>
      <c r="P276" s="8">
        <v>16</v>
      </c>
      <c r="Q276" s="8" t="s">
        <v>2956</v>
      </c>
      <c r="S276" s="141"/>
      <c r="T276" s="141"/>
      <c r="V276" s="8">
        <v>6</v>
      </c>
      <c r="W276" s="8" t="s">
        <v>1919</v>
      </c>
    </row>
    <row r="277" spans="1:23" x14ac:dyDescent="0.25">
      <c r="A277" s="8">
        <v>11</v>
      </c>
      <c r="B277" s="8" t="s">
        <v>4335</v>
      </c>
      <c r="D277" s="8">
        <v>22</v>
      </c>
      <c r="E277" s="8" t="s">
        <v>2547</v>
      </c>
      <c r="J277" s="8">
        <v>7</v>
      </c>
      <c r="K277" s="8" t="s">
        <v>1611</v>
      </c>
      <c r="M277" s="8">
        <v>4</v>
      </c>
      <c r="N277" s="8" t="s">
        <v>8819</v>
      </c>
      <c r="P277" s="8">
        <v>16</v>
      </c>
      <c r="Q277" s="8" t="s">
        <v>3142</v>
      </c>
      <c r="S277" s="141"/>
      <c r="T277" s="141"/>
      <c r="V277" s="8">
        <v>6</v>
      </c>
      <c r="W277" s="8" t="s">
        <v>2464</v>
      </c>
    </row>
    <row r="278" spans="1:23" x14ac:dyDescent="0.25">
      <c r="A278" s="8">
        <v>11</v>
      </c>
      <c r="B278" s="8" t="s">
        <v>3520</v>
      </c>
      <c r="D278" s="8">
        <v>22</v>
      </c>
      <c r="E278" s="8" t="s">
        <v>6144</v>
      </c>
      <c r="J278" s="8">
        <v>7</v>
      </c>
      <c r="K278" s="8" t="s">
        <v>4987</v>
      </c>
      <c r="M278" s="8">
        <v>4</v>
      </c>
      <c r="N278" s="8" t="s">
        <v>4568</v>
      </c>
      <c r="P278" s="8">
        <v>16</v>
      </c>
      <c r="Q278" s="8" t="s">
        <v>9573</v>
      </c>
      <c r="S278" s="141"/>
      <c r="T278" s="141"/>
      <c r="V278" s="8">
        <v>6</v>
      </c>
      <c r="W278" s="8" t="s">
        <v>3607</v>
      </c>
    </row>
    <row r="279" spans="1:23" x14ac:dyDescent="0.25">
      <c r="A279" s="8">
        <v>11</v>
      </c>
      <c r="B279" s="8" t="s">
        <v>3527</v>
      </c>
      <c r="D279" s="8">
        <v>22</v>
      </c>
      <c r="E279" s="8" t="s">
        <v>2826</v>
      </c>
      <c r="J279" s="8">
        <v>7</v>
      </c>
      <c r="K279" s="8" t="s">
        <v>4986</v>
      </c>
      <c r="M279" s="8">
        <v>4</v>
      </c>
      <c r="N279" s="8" t="s">
        <v>8933</v>
      </c>
      <c r="P279" s="8">
        <v>16</v>
      </c>
      <c r="Q279" s="8" t="s">
        <v>8749</v>
      </c>
      <c r="S279" s="141"/>
      <c r="T279" s="141"/>
      <c r="V279" s="8">
        <v>6</v>
      </c>
      <c r="W279" s="8" t="s">
        <v>2086</v>
      </c>
    </row>
    <row r="280" spans="1:23" x14ac:dyDescent="0.25">
      <c r="A280" s="8">
        <v>11</v>
      </c>
      <c r="B280" s="8" t="s">
        <v>3886</v>
      </c>
      <c r="D280" s="8">
        <v>22</v>
      </c>
      <c r="E280" s="8" t="s">
        <v>1579</v>
      </c>
      <c r="J280" s="8">
        <v>7</v>
      </c>
      <c r="K280" s="8" t="s">
        <v>5708</v>
      </c>
      <c r="M280" s="8">
        <v>4</v>
      </c>
      <c r="N280" s="8" t="s">
        <v>8673</v>
      </c>
      <c r="P280" s="8">
        <v>16</v>
      </c>
      <c r="Q280" s="8" t="s">
        <v>8313</v>
      </c>
      <c r="S280" s="141"/>
      <c r="T280" s="141"/>
      <c r="V280" s="8">
        <v>6</v>
      </c>
      <c r="W280" s="8" t="s">
        <v>2373</v>
      </c>
    </row>
    <row r="281" spans="1:23" x14ac:dyDescent="0.25">
      <c r="A281" s="8">
        <v>11</v>
      </c>
      <c r="B281" s="8" t="s">
        <v>3983</v>
      </c>
      <c r="D281" s="8">
        <v>22</v>
      </c>
      <c r="E281" s="8" t="s">
        <v>1715</v>
      </c>
      <c r="J281" s="8">
        <v>7</v>
      </c>
      <c r="K281" s="8" t="s">
        <v>4963</v>
      </c>
      <c r="M281" s="8">
        <v>4</v>
      </c>
      <c r="N281" s="8" t="s">
        <v>8379</v>
      </c>
      <c r="P281" s="8">
        <v>16</v>
      </c>
      <c r="Q281" s="8" t="s">
        <v>9632</v>
      </c>
      <c r="S281" s="141"/>
      <c r="T281" s="141"/>
      <c r="V281" s="8">
        <v>6</v>
      </c>
      <c r="W281" s="8" t="s">
        <v>1610</v>
      </c>
    </row>
    <row r="282" spans="1:23" x14ac:dyDescent="0.25">
      <c r="A282" s="8">
        <v>11</v>
      </c>
      <c r="B282" s="8" t="s">
        <v>3887</v>
      </c>
      <c r="D282" s="8">
        <v>22</v>
      </c>
      <c r="E282" s="8" t="s">
        <v>1578</v>
      </c>
      <c r="J282" s="8">
        <v>7</v>
      </c>
      <c r="K282" s="8" t="s">
        <v>3649</v>
      </c>
      <c r="M282" s="8">
        <v>4</v>
      </c>
      <c r="N282" s="8" t="s">
        <v>4770</v>
      </c>
      <c r="P282" s="8">
        <v>16</v>
      </c>
      <c r="Q282" s="8" t="s">
        <v>3748</v>
      </c>
      <c r="S282" s="141"/>
      <c r="T282" s="141"/>
      <c r="V282" s="8">
        <v>6</v>
      </c>
      <c r="W282" s="8" t="s">
        <v>1756</v>
      </c>
    </row>
    <row r="283" spans="1:23" x14ac:dyDescent="0.25">
      <c r="A283" s="8">
        <v>11</v>
      </c>
      <c r="B283" s="8" t="s">
        <v>3892</v>
      </c>
      <c r="D283" s="8">
        <v>22</v>
      </c>
      <c r="E283" s="8" t="s">
        <v>2575</v>
      </c>
      <c r="J283" s="8">
        <v>7</v>
      </c>
      <c r="K283" s="8" t="s">
        <v>2766</v>
      </c>
      <c r="M283" s="8">
        <v>4</v>
      </c>
      <c r="N283" s="8" t="s">
        <v>8576</v>
      </c>
      <c r="P283" s="8">
        <v>16</v>
      </c>
      <c r="Q283" s="8" t="s">
        <v>9056</v>
      </c>
      <c r="S283" s="141"/>
      <c r="T283" s="141"/>
      <c r="V283" s="8">
        <v>6</v>
      </c>
      <c r="W283" s="8" t="s">
        <v>2884</v>
      </c>
    </row>
    <row r="284" spans="1:23" x14ac:dyDescent="0.25">
      <c r="A284" s="8">
        <v>11</v>
      </c>
      <c r="B284" s="8" t="s">
        <v>3554</v>
      </c>
      <c r="D284" s="8">
        <v>22</v>
      </c>
      <c r="E284" s="8" t="s">
        <v>1957</v>
      </c>
      <c r="J284" s="8">
        <v>8</v>
      </c>
      <c r="K284" s="8" t="s">
        <v>2448</v>
      </c>
      <c r="M284" s="8">
        <v>4</v>
      </c>
      <c r="N284" s="8" t="s">
        <v>8896</v>
      </c>
      <c r="P284" s="8">
        <v>16</v>
      </c>
      <c r="Q284" s="8" t="s">
        <v>8270</v>
      </c>
      <c r="S284" s="141"/>
      <c r="T284" s="141"/>
      <c r="V284" s="8">
        <v>6</v>
      </c>
      <c r="W284" s="8" t="s">
        <v>1537</v>
      </c>
    </row>
    <row r="285" spans="1:23" x14ac:dyDescent="0.25">
      <c r="A285" s="8">
        <v>11</v>
      </c>
      <c r="B285" s="8" t="s">
        <v>3905</v>
      </c>
      <c r="D285" s="8">
        <v>22</v>
      </c>
      <c r="E285" s="8" t="s">
        <v>2546</v>
      </c>
      <c r="J285" s="8">
        <v>8</v>
      </c>
      <c r="K285" s="8" t="s">
        <v>4889</v>
      </c>
      <c r="M285" s="8">
        <v>4</v>
      </c>
      <c r="N285" s="8" t="s">
        <v>8681</v>
      </c>
      <c r="P285" s="8">
        <v>16</v>
      </c>
      <c r="Q285" s="8" t="s">
        <v>9102</v>
      </c>
      <c r="S285" s="141"/>
      <c r="T285" s="141"/>
      <c r="V285" s="8">
        <v>6</v>
      </c>
      <c r="W285" s="8" t="s">
        <v>2014</v>
      </c>
    </row>
    <row r="286" spans="1:23" x14ac:dyDescent="0.25">
      <c r="A286" s="8">
        <v>11</v>
      </c>
      <c r="B286" s="8" t="s">
        <v>3203</v>
      </c>
      <c r="D286" s="8">
        <v>22</v>
      </c>
      <c r="E286" s="8" t="s">
        <v>2155</v>
      </c>
      <c r="J286" s="8">
        <v>8</v>
      </c>
      <c r="K286" s="8" t="s">
        <v>3683</v>
      </c>
      <c r="M286" s="8">
        <v>4</v>
      </c>
      <c r="N286" s="8" t="s">
        <v>1650</v>
      </c>
      <c r="P286" s="8">
        <v>16</v>
      </c>
      <c r="Q286" s="8" t="s">
        <v>9633</v>
      </c>
      <c r="S286" s="141"/>
      <c r="T286" s="141"/>
      <c r="V286" s="8">
        <v>6</v>
      </c>
      <c r="W286" s="8" t="s">
        <v>2246</v>
      </c>
    </row>
    <row r="287" spans="1:23" x14ac:dyDescent="0.25">
      <c r="A287" s="8">
        <v>11</v>
      </c>
      <c r="B287" s="8" t="s">
        <v>4045</v>
      </c>
      <c r="D287" s="8">
        <v>23</v>
      </c>
      <c r="E287" s="8" t="s">
        <v>2307</v>
      </c>
      <c r="J287" s="8">
        <v>8</v>
      </c>
      <c r="K287" s="8" t="s">
        <v>4905</v>
      </c>
      <c r="M287" s="8">
        <v>4</v>
      </c>
      <c r="N287" s="8" t="s">
        <v>4567</v>
      </c>
      <c r="P287" s="8">
        <v>16</v>
      </c>
      <c r="Q287" s="8" t="s">
        <v>8555</v>
      </c>
      <c r="S287" s="141"/>
      <c r="T287" s="141"/>
      <c r="V287" s="8">
        <v>6</v>
      </c>
      <c r="W287" s="8" t="s">
        <v>2777</v>
      </c>
    </row>
    <row r="288" spans="1:23" x14ac:dyDescent="0.25">
      <c r="A288" s="8">
        <v>11</v>
      </c>
      <c r="B288" s="8" t="s">
        <v>4257</v>
      </c>
      <c r="D288" s="8">
        <v>23</v>
      </c>
      <c r="E288" s="8" t="s">
        <v>2129</v>
      </c>
      <c r="J288" s="8">
        <v>8</v>
      </c>
      <c r="K288" s="8" t="s">
        <v>4899</v>
      </c>
      <c r="M288" s="8">
        <v>4</v>
      </c>
      <c r="N288" s="8" t="s">
        <v>4501</v>
      </c>
      <c r="P288" s="8">
        <v>16</v>
      </c>
      <c r="Q288" s="8" t="s">
        <v>8786</v>
      </c>
      <c r="S288" s="141"/>
      <c r="T288" s="141"/>
      <c r="V288" s="8">
        <v>6</v>
      </c>
      <c r="W288" s="8" t="s">
        <v>1488</v>
      </c>
    </row>
    <row r="289" spans="1:23" x14ac:dyDescent="0.25">
      <c r="A289" s="8">
        <v>11</v>
      </c>
      <c r="B289" s="8" t="s">
        <v>3927</v>
      </c>
      <c r="D289" s="8">
        <v>23</v>
      </c>
      <c r="E289" s="8" t="s">
        <v>2843</v>
      </c>
      <c r="J289" s="8">
        <v>8</v>
      </c>
      <c r="K289" s="8" t="s">
        <v>4894</v>
      </c>
      <c r="M289" s="8">
        <v>4</v>
      </c>
      <c r="N289" s="8" t="s">
        <v>8550</v>
      </c>
      <c r="P289" s="8">
        <v>16</v>
      </c>
      <c r="Q289" s="8" t="s">
        <v>2529</v>
      </c>
      <c r="S289" s="141"/>
      <c r="T289" s="141"/>
      <c r="V289" s="8">
        <v>7</v>
      </c>
      <c r="W289" s="8" t="s">
        <v>2093</v>
      </c>
    </row>
    <row r="290" spans="1:23" x14ac:dyDescent="0.25">
      <c r="A290" s="8">
        <v>11</v>
      </c>
      <c r="B290" s="8" t="s">
        <v>4131</v>
      </c>
      <c r="D290" s="8">
        <v>23</v>
      </c>
      <c r="E290" s="8" t="s">
        <v>2146</v>
      </c>
      <c r="J290" s="8">
        <v>8</v>
      </c>
      <c r="K290" s="8" t="s">
        <v>4890</v>
      </c>
      <c r="M290" s="8">
        <v>4</v>
      </c>
      <c r="N290" s="8" t="s">
        <v>8619</v>
      </c>
      <c r="P290" s="8">
        <v>16</v>
      </c>
      <c r="Q290" s="8" t="s">
        <v>8168</v>
      </c>
      <c r="S290" s="141"/>
      <c r="T290" s="141"/>
      <c r="V290" s="8">
        <v>7</v>
      </c>
      <c r="W290" s="8" t="s">
        <v>2112</v>
      </c>
    </row>
    <row r="291" spans="1:23" x14ac:dyDescent="0.25">
      <c r="A291" s="8">
        <v>11</v>
      </c>
      <c r="B291" s="8" t="s">
        <v>3212</v>
      </c>
      <c r="D291" s="8">
        <v>23</v>
      </c>
      <c r="E291" s="8" t="s">
        <v>2147</v>
      </c>
      <c r="J291" s="8">
        <v>8</v>
      </c>
      <c r="K291" s="8" t="s">
        <v>4891</v>
      </c>
      <c r="M291" s="8">
        <v>4</v>
      </c>
      <c r="N291" s="8" t="s">
        <v>8991</v>
      </c>
      <c r="P291" s="8">
        <v>19</v>
      </c>
      <c r="Q291" s="8" t="s">
        <v>9615</v>
      </c>
      <c r="S291" s="141"/>
      <c r="T291" s="141"/>
      <c r="V291" s="8">
        <v>7</v>
      </c>
      <c r="W291" s="8" t="s">
        <v>11882</v>
      </c>
    </row>
    <row r="292" spans="1:23" x14ac:dyDescent="0.25">
      <c r="A292" s="8">
        <v>12</v>
      </c>
      <c r="B292" s="8" t="s">
        <v>4047</v>
      </c>
      <c r="D292" s="8">
        <v>23</v>
      </c>
      <c r="E292" s="8" t="s">
        <v>11752</v>
      </c>
      <c r="J292" s="8">
        <v>8</v>
      </c>
      <c r="K292" s="8" t="s">
        <v>4904</v>
      </c>
      <c r="M292" s="8">
        <v>4</v>
      </c>
      <c r="N292" s="8" t="s">
        <v>8220</v>
      </c>
      <c r="P292" s="8">
        <v>19</v>
      </c>
      <c r="Q292" s="8" t="s">
        <v>9616</v>
      </c>
      <c r="S292" s="141"/>
      <c r="T292" s="141"/>
      <c r="V292" s="8">
        <v>7</v>
      </c>
      <c r="W292" s="8" t="s">
        <v>2480</v>
      </c>
    </row>
    <row r="293" spans="1:23" x14ac:dyDescent="0.25">
      <c r="A293" s="8">
        <v>12</v>
      </c>
      <c r="B293" s="8" t="s">
        <v>3982</v>
      </c>
      <c r="D293" s="8">
        <v>23</v>
      </c>
      <c r="E293" s="8" t="s">
        <v>1934</v>
      </c>
      <c r="J293" s="8">
        <v>8</v>
      </c>
      <c r="K293" s="8" t="s">
        <v>4900</v>
      </c>
      <c r="M293" s="8">
        <v>4</v>
      </c>
      <c r="N293" s="8" t="s">
        <v>8177</v>
      </c>
      <c r="P293" s="8">
        <v>19</v>
      </c>
      <c r="Q293" s="8" t="s">
        <v>8718</v>
      </c>
      <c r="S293" s="141"/>
      <c r="T293" s="141"/>
      <c r="V293" s="8">
        <v>7</v>
      </c>
      <c r="W293" s="8" t="s">
        <v>2368</v>
      </c>
    </row>
    <row r="294" spans="1:23" x14ac:dyDescent="0.25">
      <c r="A294" s="8">
        <v>12</v>
      </c>
      <c r="B294" s="8" t="s">
        <v>4071</v>
      </c>
      <c r="D294" s="8">
        <v>23</v>
      </c>
      <c r="E294" s="8" t="s">
        <v>2021</v>
      </c>
      <c r="J294" s="8">
        <v>8</v>
      </c>
      <c r="K294" s="8" t="s">
        <v>4901</v>
      </c>
      <c r="M294" s="8">
        <v>4</v>
      </c>
      <c r="N294" s="8" t="s">
        <v>4675</v>
      </c>
      <c r="P294" s="8">
        <v>19</v>
      </c>
      <c r="Q294" s="8" t="s">
        <v>9617</v>
      </c>
      <c r="S294" s="141">
        <v>12</v>
      </c>
      <c r="T294" s="141" t="s">
        <v>3411</v>
      </c>
      <c r="V294" s="8">
        <v>7</v>
      </c>
      <c r="W294" s="8" t="s">
        <v>2183</v>
      </c>
    </row>
    <row r="295" spans="1:23" x14ac:dyDescent="0.25">
      <c r="A295" s="8">
        <v>12</v>
      </c>
      <c r="B295" s="8" t="s">
        <v>3140</v>
      </c>
      <c r="D295" s="8">
        <v>23</v>
      </c>
      <c r="E295" s="8" t="s">
        <v>2941</v>
      </c>
      <c r="J295" s="8">
        <v>8</v>
      </c>
      <c r="K295" s="8" t="s">
        <v>4951</v>
      </c>
      <c r="M295" s="8">
        <v>4</v>
      </c>
      <c r="N295" s="8" t="s">
        <v>2807</v>
      </c>
      <c r="P295" s="8">
        <v>19</v>
      </c>
      <c r="Q295" s="8" t="s">
        <v>6716</v>
      </c>
      <c r="S295" s="141">
        <v>12</v>
      </c>
      <c r="T295" s="141" t="s">
        <v>4213</v>
      </c>
      <c r="V295" s="8">
        <v>7</v>
      </c>
      <c r="W295" s="8" t="s">
        <v>1720</v>
      </c>
    </row>
    <row r="296" spans="1:23" x14ac:dyDescent="0.25">
      <c r="A296" s="8">
        <v>12</v>
      </c>
      <c r="B296" s="8" t="s">
        <v>4076</v>
      </c>
      <c r="D296" s="8">
        <v>23</v>
      </c>
      <c r="E296" s="8" t="s">
        <v>2141</v>
      </c>
      <c r="J296" s="8">
        <v>8</v>
      </c>
      <c r="K296" s="8" t="s">
        <v>1675</v>
      </c>
      <c r="M296" s="8">
        <v>4</v>
      </c>
      <c r="N296" s="8" t="s">
        <v>4545</v>
      </c>
      <c r="P296" s="8">
        <v>19</v>
      </c>
      <c r="Q296" s="8" t="s">
        <v>4885</v>
      </c>
      <c r="S296" s="141">
        <v>12</v>
      </c>
      <c r="T296" s="141" t="s">
        <v>4214</v>
      </c>
      <c r="V296" s="8">
        <v>7</v>
      </c>
      <c r="W296" s="8" t="s">
        <v>2559</v>
      </c>
    </row>
    <row r="297" spans="1:23" x14ac:dyDescent="0.25">
      <c r="A297" s="8">
        <v>12</v>
      </c>
      <c r="B297" s="8" t="s">
        <v>3503</v>
      </c>
      <c r="D297" s="8">
        <v>23</v>
      </c>
      <c r="E297" s="8" t="s">
        <v>1676</v>
      </c>
      <c r="J297" s="8">
        <v>8</v>
      </c>
      <c r="K297" s="8" t="s">
        <v>1670</v>
      </c>
      <c r="M297" s="8">
        <v>4</v>
      </c>
      <c r="N297" s="8" t="s">
        <v>4547</v>
      </c>
      <c r="P297" s="8">
        <v>19</v>
      </c>
      <c r="Q297" s="8" t="s">
        <v>8602</v>
      </c>
      <c r="S297" s="141">
        <v>12</v>
      </c>
      <c r="T297" s="141" t="s">
        <v>4277</v>
      </c>
      <c r="V297" s="8">
        <v>7</v>
      </c>
      <c r="W297" s="8" t="s">
        <v>2149</v>
      </c>
    </row>
    <row r="298" spans="1:23" x14ac:dyDescent="0.25">
      <c r="A298" s="8">
        <v>12</v>
      </c>
      <c r="B298" s="8" t="s">
        <v>4106</v>
      </c>
      <c r="D298" s="8">
        <v>23</v>
      </c>
      <c r="E298" s="8" t="s">
        <v>1988</v>
      </c>
      <c r="J298" s="8">
        <v>8</v>
      </c>
      <c r="K298" s="8" t="s">
        <v>5029</v>
      </c>
      <c r="M298" s="8">
        <v>4</v>
      </c>
      <c r="N298" s="8" t="s">
        <v>4400</v>
      </c>
      <c r="P298" s="8">
        <v>19</v>
      </c>
      <c r="Q298" s="8" t="s">
        <v>9618</v>
      </c>
      <c r="S298" s="141">
        <v>12</v>
      </c>
      <c r="T298" s="141" t="s">
        <v>2870</v>
      </c>
      <c r="V298" s="8">
        <v>7</v>
      </c>
      <c r="W298" s="8" t="s">
        <v>1694</v>
      </c>
    </row>
    <row r="299" spans="1:23" x14ac:dyDescent="0.25">
      <c r="A299" s="8">
        <v>13</v>
      </c>
      <c r="B299" s="8" t="s">
        <v>3073</v>
      </c>
      <c r="D299" s="8">
        <v>23</v>
      </c>
      <c r="E299" s="8" t="s">
        <v>2025</v>
      </c>
      <c r="J299" s="8">
        <v>8</v>
      </c>
      <c r="K299" s="8" t="s">
        <v>4895</v>
      </c>
      <c r="M299" s="8">
        <v>4</v>
      </c>
      <c r="N299" s="8" t="s">
        <v>8918</v>
      </c>
      <c r="P299" s="8">
        <v>19</v>
      </c>
      <c r="Q299" s="8" t="s">
        <v>2149</v>
      </c>
      <c r="S299" s="141">
        <v>13</v>
      </c>
      <c r="T299" s="141" t="s">
        <v>4282</v>
      </c>
      <c r="V299" s="8">
        <v>7</v>
      </c>
      <c r="W299" s="8" t="s">
        <v>2840</v>
      </c>
    </row>
    <row r="300" spans="1:23" x14ac:dyDescent="0.25">
      <c r="A300" s="8">
        <v>13</v>
      </c>
      <c r="B300" s="8" t="s">
        <v>3725</v>
      </c>
      <c r="D300" s="8">
        <v>23</v>
      </c>
      <c r="E300" s="8" t="s">
        <v>2143</v>
      </c>
      <c r="J300" s="8">
        <v>8</v>
      </c>
      <c r="K300" s="8" t="s">
        <v>2724</v>
      </c>
      <c r="M300" s="8">
        <v>4</v>
      </c>
      <c r="N300" s="8" t="s">
        <v>4393</v>
      </c>
      <c r="P300" s="8">
        <v>19</v>
      </c>
      <c r="Q300" s="8" t="s">
        <v>8885</v>
      </c>
      <c r="S300" s="141">
        <v>13</v>
      </c>
      <c r="T300" s="141" t="s">
        <v>3566</v>
      </c>
      <c r="V300" s="8">
        <v>7</v>
      </c>
      <c r="W300" s="8" t="s">
        <v>2853</v>
      </c>
    </row>
    <row r="301" spans="1:23" x14ac:dyDescent="0.25">
      <c r="A301" s="8">
        <v>13</v>
      </c>
      <c r="B301" s="8" t="s">
        <v>3757</v>
      </c>
      <c r="D301" s="8">
        <v>23</v>
      </c>
      <c r="E301" s="8" t="s">
        <v>1567</v>
      </c>
      <c r="J301" s="8">
        <v>8</v>
      </c>
      <c r="K301" s="8" t="s">
        <v>4897</v>
      </c>
      <c r="M301" s="8">
        <v>4</v>
      </c>
      <c r="N301" s="8" t="s">
        <v>8289</v>
      </c>
      <c r="P301" s="8">
        <v>19</v>
      </c>
      <c r="Q301" s="8" t="s">
        <v>9619</v>
      </c>
      <c r="S301" s="141">
        <v>13</v>
      </c>
      <c r="T301" s="141" t="s">
        <v>2223</v>
      </c>
      <c r="V301" s="8">
        <v>7</v>
      </c>
      <c r="W301" s="8" t="s">
        <v>2841</v>
      </c>
    </row>
    <row r="302" spans="1:23" x14ac:dyDescent="0.25">
      <c r="A302" s="8">
        <v>13</v>
      </c>
      <c r="B302" s="8" t="s">
        <v>3758</v>
      </c>
      <c r="D302" s="8">
        <v>23</v>
      </c>
      <c r="E302" s="8" t="s">
        <v>2645</v>
      </c>
      <c r="J302" s="8">
        <v>8</v>
      </c>
      <c r="K302" s="8" t="s">
        <v>4893</v>
      </c>
      <c r="M302" s="8">
        <v>4</v>
      </c>
      <c r="N302" s="8" t="s">
        <v>8390</v>
      </c>
      <c r="P302" s="8">
        <v>19</v>
      </c>
      <c r="Q302" s="8" t="s">
        <v>9620</v>
      </c>
      <c r="S302" s="141">
        <v>13</v>
      </c>
      <c r="T302" s="141" t="s">
        <v>11885</v>
      </c>
      <c r="V302" s="8">
        <v>7</v>
      </c>
      <c r="W302" s="8" t="s">
        <v>1693</v>
      </c>
    </row>
    <row r="303" spans="1:23" x14ac:dyDescent="0.25">
      <c r="A303" s="8">
        <v>13</v>
      </c>
      <c r="B303" s="8" t="s">
        <v>3783</v>
      </c>
      <c r="D303" s="8">
        <v>23</v>
      </c>
      <c r="E303" s="8" t="s">
        <v>2644</v>
      </c>
      <c r="J303" s="8">
        <v>8</v>
      </c>
      <c r="K303" s="8" t="s">
        <v>4898</v>
      </c>
      <c r="M303" s="8">
        <v>4</v>
      </c>
      <c r="N303" s="8" t="s">
        <v>8414</v>
      </c>
      <c r="P303" s="8">
        <v>20</v>
      </c>
      <c r="Q303" s="8" t="s">
        <v>9109</v>
      </c>
      <c r="S303" s="141">
        <v>13</v>
      </c>
      <c r="T303" s="141" t="s">
        <v>3559</v>
      </c>
      <c r="V303" s="8">
        <v>7</v>
      </c>
      <c r="W303" s="8" t="s">
        <v>1719</v>
      </c>
    </row>
    <row r="304" spans="1:23" x14ac:dyDescent="0.25">
      <c r="A304" s="8">
        <v>13</v>
      </c>
      <c r="B304" s="8" t="s">
        <v>3480</v>
      </c>
      <c r="D304" s="8">
        <v>23</v>
      </c>
      <c r="E304" s="8" t="s">
        <v>2718</v>
      </c>
      <c r="J304" s="8">
        <v>8</v>
      </c>
      <c r="K304" s="8" t="s">
        <v>1632</v>
      </c>
      <c r="M304" s="8">
        <v>4</v>
      </c>
      <c r="N304" s="8" t="s">
        <v>2806</v>
      </c>
      <c r="P304" s="8">
        <v>20</v>
      </c>
      <c r="Q304" s="8" t="s">
        <v>4875</v>
      </c>
      <c r="S304" s="141">
        <v>13</v>
      </c>
      <c r="T304" s="141" t="s">
        <v>4200</v>
      </c>
      <c r="V304" s="8">
        <v>7</v>
      </c>
      <c r="W304" s="8" t="s">
        <v>1912</v>
      </c>
    </row>
    <row r="305" spans="1:23" x14ac:dyDescent="0.25">
      <c r="A305" s="8">
        <v>13</v>
      </c>
      <c r="B305" s="8" t="s">
        <v>3517</v>
      </c>
      <c r="D305" s="8">
        <v>23</v>
      </c>
      <c r="E305" s="8" t="s">
        <v>2265</v>
      </c>
      <c r="J305" s="8">
        <v>8</v>
      </c>
      <c r="K305" s="8" t="s">
        <v>1985</v>
      </c>
      <c r="M305" s="8">
        <v>4</v>
      </c>
      <c r="N305" s="8" t="s">
        <v>8539</v>
      </c>
      <c r="P305" s="8">
        <v>20</v>
      </c>
      <c r="Q305" s="8" t="s">
        <v>9574</v>
      </c>
      <c r="S305" s="141">
        <v>14</v>
      </c>
      <c r="T305" s="141" t="s">
        <v>3590</v>
      </c>
      <c r="V305" s="8">
        <v>7</v>
      </c>
      <c r="W305" s="8" t="s">
        <v>1718</v>
      </c>
    </row>
    <row r="306" spans="1:23" x14ac:dyDescent="0.25">
      <c r="A306" s="8">
        <v>13</v>
      </c>
      <c r="B306" s="8" t="s">
        <v>3816</v>
      </c>
      <c r="D306" s="8">
        <v>23</v>
      </c>
      <c r="E306" s="8" t="s">
        <v>2972</v>
      </c>
      <c r="J306" s="8">
        <v>8</v>
      </c>
      <c r="K306" s="8" t="s">
        <v>2294</v>
      </c>
      <c r="M306" s="8">
        <v>4</v>
      </c>
      <c r="N306" s="8" t="s">
        <v>1874</v>
      </c>
      <c r="P306" s="8">
        <v>20</v>
      </c>
      <c r="Q306" s="8" t="s">
        <v>9079</v>
      </c>
      <c r="S306" s="141">
        <v>14</v>
      </c>
      <c r="T306" s="141" t="s">
        <v>3186</v>
      </c>
      <c r="V306" s="8">
        <v>8</v>
      </c>
      <c r="W306" s="8" t="s">
        <v>2033</v>
      </c>
    </row>
    <row r="307" spans="1:23" x14ac:dyDescent="0.25">
      <c r="A307" s="8">
        <v>13</v>
      </c>
      <c r="B307" s="8" t="s">
        <v>3524</v>
      </c>
      <c r="D307" s="8">
        <v>25</v>
      </c>
      <c r="E307" s="8" t="s">
        <v>1970</v>
      </c>
      <c r="J307" s="8">
        <v>8</v>
      </c>
      <c r="K307" s="8" t="s">
        <v>2393</v>
      </c>
      <c r="M307" s="8">
        <v>4</v>
      </c>
      <c r="N307" s="8" t="s">
        <v>3087</v>
      </c>
      <c r="P307" s="8">
        <v>20</v>
      </c>
      <c r="Q307" s="8" t="s">
        <v>9115</v>
      </c>
      <c r="S307" s="141">
        <v>14</v>
      </c>
      <c r="T307" s="141" t="s">
        <v>2650</v>
      </c>
      <c r="V307" s="8">
        <v>8</v>
      </c>
      <c r="W307" s="8" t="s">
        <v>11762</v>
      </c>
    </row>
    <row r="308" spans="1:23" x14ac:dyDescent="0.25">
      <c r="A308" s="8">
        <v>13</v>
      </c>
      <c r="B308" s="8" t="s">
        <v>4286</v>
      </c>
      <c r="D308" s="8">
        <v>25</v>
      </c>
      <c r="E308" s="8" t="s">
        <v>1961</v>
      </c>
      <c r="J308" s="8">
        <v>8</v>
      </c>
      <c r="K308" s="8" t="s">
        <v>1942</v>
      </c>
      <c r="M308" s="8">
        <v>4</v>
      </c>
      <c r="N308" s="8" t="s">
        <v>2937</v>
      </c>
      <c r="P308" s="8">
        <v>20</v>
      </c>
      <c r="Q308" s="8" t="s">
        <v>9124</v>
      </c>
      <c r="S308" s="141">
        <v>14</v>
      </c>
      <c r="T308" s="141" t="s">
        <v>4298</v>
      </c>
      <c r="V308" s="8">
        <v>8</v>
      </c>
      <c r="W308" s="8" t="s">
        <v>2032</v>
      </c>
    </row>
    <row r="309" spans="1:23" x14ac:dyDescent="0.25">
      <c r="A309" s="8">
        <v>14</v>
      </c>
      <c r="B309" s="8" t="s">
        <v>3637</v>
      </c>
      <c r="D309" s="8">
        <v>25</v>
      </c>
      <c r="E309" s="8" t="s">
        <v>2923</v>
      </c>
      <c r="J309" s="8">
        <v>8</v>
      </c>
      <c r="K309" s="8" t="s">
        <v>4392</v>
      </c>
      <c r="M309" s="8">
        <v>4</v>
      </c>
      <c r="N309" s="8" t="s">
        <v>3226</v>
      </c>
      <c r="P309" s="8">
        <v>20</v>
      </c>
      <c r="Q309" s="8" t="s">
        <v>9575</v>
      </c>
      <c r="S309" s="141">
        <v>14</v>
      </c>
      <c r="T309" s="141" t="s">
        <v>2692</v>
      </c>
      <c r="V309" s="8">
        <v>8</v>
      </c>
      <c r="W309" s="8" t="s">
        <v>2031</v>
      </c>
    </row>
    <row r="310" spans="1:23" x14ac:dyDescent="0.25">
      <c r="A310" s="8">
        <v>14</v>
      </c>
      <c r="B310" s="8" t="s">
        <v>3638</v>
      </c>
      <c r="D310" s="8">
        <v>25</v>
      </c>
      <c r="E310" s="8" t="s">
        <v>1734</v>
      </c>
      <c r="J310" s="8">
        <v>8</v>
      </c>
      <c r="K310" s="8" t="s">
        <v>1692</v>
      </c>
      <c r="M310" s="8">
        <v>4</v>
      </c>
      <c r="N310" s="8" t="s">
        <v>8157</v>
      </c>
      <c r="P310" s="8">
        <v>20</v>
      </c>
      <c r="Q310" s="8" t="s">
        <v>9576</v>
      </c>
      <c r="S310" s="141">
        <v>14</v>
      </c>
      <c r="T310" s="141" t="s">
        <v>2464</v>
      </c>
      <c r="V310" s="8">
        <v>8</v>
      </c>
      <c r="W310" s="8" t="s">
        <v>11761</v>
      </c>
    </row>
    <row r="311" spans="1:23" x14ac:dyDescent="0.25">
      <c r="A311" s="8">
        <v>14</v>
      </c>
      <c r="B311" s="8" t="s">
        <v>3679</v>
      </c>
      <c r="D311" s="8">
        <v>25</v>
      </c>
      <c r="E311" s="8" t="s">
        <v>1666</v>
      </c>
      <c r="J311" s="8">
        <v>8</v>
      </c>
      <c r="K311" s="8" t="s">
        <v>4907</v>
      </c>
      <c r="M311" s="8">
        <v>4</v>
      </c>
      <c r="N311" s="8" t="s">
        <v>8599</v>
      </c>
      <c r="P311" s="8">
        <v>20</v>
      </c>
      <c r="Q311" s="8" t="s">
        <v>9018</v>
      </c>
      <c r="S311" s="141">
        <v>14</v>
      </c>
      <c r="T311" s="141" t="s">
        <v>4054</v>
      </c>
      <c r="V311" s="8">
        <v>8</v>
      </c>
      <c r="W311" s="8" t="s">
        <v>4016</v>
      </c>
    </row>
    <row r="312" spans="1:23" x14ac:dyDescent="0.25">
      <c r="A312" s="8">
        <v>14</v>
      </c>
      <c r="B312" s="8" t="s">
        <v>3748</v>
      </c>
      <c r="D312" s="8">
        <v>25</v>
      </c>
      <c r="E312" s="8" t="s">
        <v>2924</v>
      </c>
      <c r="J312" s="8">
        <v>8</v>
      </c>
      <c r="K312" s="8" t="s">
        <v>1561</v>
      </c>
      <c r="M312" s="8">
        <v>4</v>
      </c>
      <c r="N312" s="8" t="s">
        <v>2384</v>
      </c>
      <c r="P312" s="8">
        <v>20</v>
      </c>
      <c r="Q312" s="8" t="s">
        <v>9106</v>
      </c>
      <c r="S312" s="141">
        <v>14</v>
      </c>
      <c r="T312" s="141" t="s">
        <v>2509</v>
      </c>
      <c r="V312" s="8">
        <v>9</v>
      </c>
      <c r="W312" s="8" t="s">
        <v>2732</v>
      </c>
    </row>
    <row r="313" spans="1:23" x14ac:dyDescent="0.25">
      <c r="A313" s="8">
        <v>14</v>
      </c>
      <c r="B313" s="8" t="s">
        <v>3488</v>
      </c>
      <c r="D313" s="8">
        <v>25</v>
      </c>
      <c r="E313" s="8" t="s">
        <v>2642</v>
      </c>
      <c r="J313" s="8">
        <v>8</v>
      </c>
      <c r="K313" s="8" t="s">
        <v>1850</v>
      </c>
      <c r="M313" s="8">
        <v>4</v>
      </c>
      <c r="N313" s="8" t="s">
        <v>6653</v>
      </c>
      <c r="P313" s="8">
        <v>20</v>
      </c>
      <c r="Q313" s="8" t="s">
        <v>9577</v>
      </c>
      <c r="S313" s="141">
        <v>14</v>
      </c>
      <c r="T313" s="141" t="s">
        <v>3890</v>
      </c>
      <c r="V313" s="8">
        <v>9</v>
      </c>
      <c r="W313" s="8" t="s">
        <v>1634</v>
      </c>
    </row>
    <row r="314" spans="1:23" x14ac:dyDescent="0.25">
      <c r="A314" s="8">
        <v>14</v>
      </c>
      <c r="B314" s="8" t="s">
        <v>3798</v>
      </c>
      <c r="D314" s="8">
        <v>25</v>
      </c>
      <c r="E314" s="8" t="s">
        <v>2640</v>
      </c>
      <c r="J314" s="8">
        <v>8</v>
      </c>
      <c r="K314" s="8" t="s">
        <v>5110</v>
      </c>
      <c r="M314" s="8">
        <v>4</v>
      </c>
      <c r="N314" s="8" t="s">
        <v>8872</v>
      </c>
      <c r="P314" s="8">
        <v>20</v>
      </c>
      <c r="Q314" s="8" t="s">
        <v>4516</v>
      </c>
      <c r="S314" s="141">
        <v>14</v>
      </c>
      <c r="T314" s="141" t="s">
        <v>3889</v>
      </c>
      <c r="V314" s="8">
        <v>9</v>
      </c>
      <c r="W314" s="8" t="s">
        <v>1637</v>
      </c>
    </row>
    <row r="315" spans="1:23" x14ac:dyDescent="0.25">
      <c r="A315" s="8">
        <v>14</v>
      </c>
      <c r="B315" s="8" t="s">
        <v>4104</v>
      </c>
      <c r="D315" s="8">
        <v>28</v>
      </c>
      <c r="E315" s="8" t="s">
        <v>2125</v>
      </c>
      <c r="J315" s="8">
        <v>8</v>
      </c>
      <c r="K315" s="8" t="s">
        <v>2372</v>
      </c>
      <c r="M315" s="8">
        <v>4</v>
      </c>
      <c r="N315" s="8" t="s">
        <v>8442</v>
      </c>
      <c r="P315" s="8">
        <v>20</v>
      </c>
      <c r="Q315" s="8" t="s">
        <v>4055</v>
      </c>
      <c r="S315" s="141">
        <v>14</v>
      </c>
      <c r="T315" s="141" t="s">
        <v>3343</v>
      </c>
      <c r="V315" s="8">
        <v>10</v>
      </c>
      <c r="W315" s="8" t="s">
        <v>1516</v>
      </c>
    </row>
    <row r="316" spans="1:23" x14ac:dyDescent="0.25">
      <c r="A316" s="8">
        <v>15</v>
      </c>
      <c r="B316" s="8" t="s">
        <v>3076</v>
      </c>
      <c r="D316" s="8">
        <v>28</v>
      </c>
      <c r="E316" s="8" t="s">
        <v>2160</v>
      </c>
      <c r="J316" s="8">
        <v>8</v>
      </c>
      <c r="K316" s="8" t="s">
        <v>4402</v>
      </c>
      <c r="M316" s="8">
        <v>4</v>
      </c>
      <c r="N316" s="8" t="s">
        <v>8517</v>
      </c>
      <c r="P316" s="8">
        <v>20</v>
      </c>
      <c r="Q316" s="8" t="s">
        <v>6747</v>
      </c>
      <c r="S316" s="141">
        <v>14</v>
      </c>
      <c r="T316" s="141" t="s">
        <v>2846</v>
      </c>
      <c r="V316" s="8">
        <v>10</v>
      </c>
      <c r="W316" s="8" t="s">
        <v>1517</v>
      </c>
    </row>
    <row r="317" spans="1:23" x14ac:dyDescent="0.25">
      <c r="A317" s="8">
        <v>15</v>
      </c>
      <c r="B317" s="8" t="s">
        <v>4268</v>
      </c>
      <c r="D317" s="8">
        <v>28</v>
      </c>
      <c r="E317" s="8" t="s">
        <v>2945</v>
      </c>
      <c r="J317" s="8">
        <v>8</v>
      </c>
      <c r="K317" s="8" t="s">
        <v>4563</v>
      </c>
      <c r="M317" s="8">
        <v>4</v>
      </c>
      <c r="N317" s="8" t="s">
        <v>4860</v>
      </c>
      <c r="P317" s="8">
        <v>20</v>
      </c>
      <c r="Q317" s="8" t="s">
        <v>6409</v>
      </c>
      <c r="S317" s="141">
        <v>14</v>
      </c>
      <c r="T317" s="141" t="s">
        <v>2286</v>
      </c>
      <c r="V317" s="8">
        <v>10</v>
      </c>
      <c r="W317" s="8" t="s">
        <v>3017</v>
      </c>
    </row>
    <row r="318" spans="1:23" x14ac:dyDescent="0.25">
      <c r="A318" s="8">
        <v>15</v>
      </c>
      <c r="B318" s="8" t="s">
        <v>3133</v>
      </c>
      <c r="D318" s="8">
        <v>28</v>
      </c>
      <c r="E318" s="8" t="s">
        <v>2089</v>
      </c>
      <c r="J318" s="8">
        <v>8</v>
      </c>
      <c r="K318" s="8" t="s">
        <v>4952</v>
      </c>
      <c r="M318" s="8">
        <v>5</v>
      </c>
      <c r="N318" s="8" t="s">
        <v>6628</v>
      </c>
      <c r="P318" s="8">
        <v>20</v>
      </c>
      <c r="Q318" s="8" t="s">
        <v>9578</v>
      </c>
      <c r="S318" s="141">
        <v>14</v>
      </c>
      <c r="T318" s="141" t="s">
        <v>1724</v>
      </c>
      <c r="V318" s="8">
        <v>10</v>
      </c>
      <c r="W318" s="8" t="s">
        <v>1514</v>
      </c>
    </row>
    <row r="319" spans="1:23" x14ac:dyDescent="0.25">
      <c r="A319" s="8">
        <v>15</v>
      </c>
      <c r="B319" s="8" t="s">
        <v>3048</v>
      </c>
      <c r="D319" s="8">
        <v>28</v>
      </c>
      <c r="E319" s="8" t="s">
        <v>2737</v>
      </c>
      <c r="J319" s="8">
        <v>8</v>
      </c>
      <c r="K319" s="8" t="s">
        <v>6009</v>
      </c>
      <c r="M319" s="8">
        <v>5</v>
      </c>
      <c r="N319" s="8" t="s">
        <v>3547</v>
      </c>
      <c r="P319" s="8">
        <v>20</v>
      </c>
      <c r="Q319" s="8" t="s">
        <v>9579</v>
      </c>
      <c r="S319" s="141">
        <v>14</v>
      </c>
      <c r="T319" s="141" t="s">
        <v>3139</v>
      </c>
      <c r="V319" s="8">
        <v>10</v>
      </c>
      <c r="W319" s="8" t="s">
        <v>1515</v>
      </c>
    </row>
    <row r="320" spans="1:23" x14ac:dyDescent="0.25">
      <c r="A320" s="8">
        <v>15</v>
      </c>
      <c r="B320" s="8" t="s">
        <v>3494</v>
      </c>
      <c r="D320" s="8">
        <v>29</v>
      </c>
      <c r="E320" s="8" t="s">
        <v>2516</v>
      </c>
      <c r="J320" s="8">
        <v>8</v>
      </c>
      <c r="K320" s="8" t="s">
        <v>4906</v>
      </c>
      <c r="M320" s="8">
        <v>5</v>
      </c>
      <c r="N320" s="8" t="s">
        <v>8841</v>
      </c>
      <c r="P320" s="8">
        <v>20</v>
      </c>
      <c r="Q320" s="8" t="s">
        <v>9580</v>
      </c>
      <c r="S320" s="141">
        <v>14</v>
      </c>
      <c r="T320" s="141" t="s">
        <v>3545</v>
      </c>
      <c r="V320" s="8">
        <v>10</v>
      </c>
      <c r="W320" s="8" t="s">
        <v>2913</v>
      </c>
    </row>
    <row r="321" spans="1:23" x14ac:dyDescent="0.25">
      <c r="A321" s="8">
        <v>15</v>
      </c>
      <c r="B321" s="8" t="s">
        <v>3805</v>
      </c>
      <c r="D321" s="8">
        <v>29</v>
      </c>
      <c r="E321" s="8" t="s">
        <v>1951</v>
      </c>
      <c r="J321" s="8">
        <v>8</v>
      </c>
      <c r="K321" s="8" t="s">
        <v>5017</v>
      </c>
      <c r="M321" s="8">
        <v>5</v>
      </c>
      <c r="N321" s="8" t="s">
        <v>8168</v>
      </c>
      <c r="P321" s="8">
        <v>20</v>
      </c>
      <c r="Q321" s="8" t="s">
        <v>4573</v>
      </c>
      <c r="S321" s="141">
        <v>14</v>
      </c>
      <c r="T321" s="141" t="s">
        <v>4111</v>
      </c>
      <c r="V321" s="8">
        <v>11</v>
      </c>
      <c r="W321" s="8" t="s">
        <v>1606</v>
      </c>
    </row>
    <row r="322" spans="1:23" x14ac:dyDescent="0.25">
      <c r="A322" s="8">
        <v>17</v>
      </c>
      <c r="B322" s="8" t="s">
        <v>3595</v>
      </c>
      <c r="D322" s="8">
        <v>29</v>
      </c>
      <c r="E322" s="8" t="s">
        <v>2662</v>
      </c>
      <c r="J322" s="8">
        <v>9</v>
      </c>
      <c r="K322" s="8" t="s">
        <v>3533</v>
      </c>
      <c r="M322" s="8">
        <v>5</v>
      </c>
      <c r="N322" s="8" t="s">
        <v>8290</v>
      </c>
      <c r="P322" s="8">
        <v>20</v>
      </c>
      <c r="Q322" s="8" t="s">
        <v>9581</v>
      </c>
      <c r="S322" s="141">
        <v>14</v>
      </c>
      <c r="T322" s="141" t="s">
        <v>3575</v>
      </c>
      <c r="V322" s="8">
        <v>11</v>
      </c>
      <c r="W322" s="8" t="s">
        <v>1706</v>
      </c>
    </row>
    <row r="323" spans="1:23" x14ac:dyDescent="0.25">
      <c r="A323" s="8">
        <v>17</v>
      </c>
      <c r="B323" s="8" t="s">
        <v>4134</v>
      </c>
      <c r="D323" s="8">
        <v>29</v>
      </c>
      <c r="E323" s="8" t="s">
        <v>1782</v>
      </c>
      <c r="J323" s="8">
        <v>9</v>
      </c>
      <c r="K323" s="8" t="s">
        <v>4819</v>
      </c>
      <c r="M323" s="8">
        <v>5</v>
      </c>
      <c r="N323" s="8" t="s">
        <v>8512</v>
      </c>
      <c r="P323" s="8">
        <v>20</v>
      </c>
      <c r="Q323" s="8" t="s">
        <v>9065</v>
      </c>
      <c r="S323" s="141">
        <v>14</v>
      </c>
      <c r="T323" s="141" t="s">
        <v>3722</v>
      </c>
      <c r="V323" s="8">
        <v>11</v>
      </c>
      <c r="W323" s="8" t="s">
        <v>1551</v>
      </c>
    </row>
    <row r="324" spans="1:23" x14ac:dyDescent="0.25">
      <c r="A324" s="8">
        <v>17</v>
      </c>
      <c r="B324" s="8" t="s">
        <v>3303</v>
      </c>
      <c r="D324" s="8">
        <v>29</v>
      </c>
      <c r="E324" s="8" t="s">
        <v>2778</v>
      </c>
      <c r="J324" s="8">
        <v>9</v>
      </c>
      <c r="K324" s="8" t="s">
        <v>4908</v>
      </c>
      <c r="M324" s="8">
        <v>5</v>
      </c>
      <c r="N324" s="8" t="s">
        <v>4913</v>
      </c>
      <c r="P324" s="8">
        <v>20</v>
      </c>
      <c r="Q324" s="8" t="s">
        <v>9582</v>
      </c>
      <c r="S324" s="141">
        <v>14</v>
      </c>
      <c r="T324" s="141" t="s">
        <v>3908</v>
      </c>
      <c r="V324" s="8">
        <v>11</v>
      </c>
      <c r="W324" s="8" t="s">
        <v>2948</v>
      </c>
    </row>
    <row r="325" spans="1:23" x14ac:dyDescent="0.25">
      <c r="A325" s="8">
        <v>17</v>
      </c>
      <c r="B325" s="8" t="s">
        <v>4276</v>
      </c>
      <c r="D325" s="8">
        <v>29</v>
      </c>
      <c r="E325" s="8" t="s">
        <v>1621</v>
      </c>
      <c r="J325" s="8">
        <v>9</v>
      </c>
      <c r="K325" s="8" t="s">
        <v>3529</v>
      </c>
      <c r="M325" s="8">
        <v>5</v>
      </c>
      <c r="N325" s="8" t="s">
        <v>8810</v>
      </c>
      <c r="P325" s="8">
        <v>20</v>
      </c>
      <c r="Q325" s="8" t="s">
        <v>9583</v>
      </c>
      <c r="S325" s="141">
        <v>14</v>
      </c>
      <c r="T325" s="141" t="s">
        <v>2478</v>
      </c>
      <c r="V325" s="8">
        <v>11</v>
      </c>
      <c r="W325" s="8" t="s">
        <v>1549</v>
      </c>
    </row>
    <row r="326" spans="1:23" x14ac:dyDescent="0.25">
      <c r="A326" s="8">
        <v>17</v>
      </c>
      <c r="B326" s="8" t="s">
        <v>4000</v>
      </c>
      <c r="D326" s="8">
        <v>29</v>
      </c>
      <c r="E326" s="8" t="s">
        <v>1862</v>
      </c>
      <c r="J326" s="8">
        <v>9</v>
      </c>
      <c r="K326" s="8" t="s">
        <v>4811</v>
      </c>
      <c r="M326" s="8">
        <v>5</v>
      </c>
      <c r="N326" s="8" t="s">
        <v>8328</v>
      </c>
      <c r="P326" s="8">
        <v>21</v>
      </c>
      <c r="Q326" s="8" t="s">
        <v>9657</v>
      </c>
      <c r="S326" s="141">
        <v>14</v>
      </c>
      <c r="T326" s="141" t="s">
        <v>3320</v>
      </c>
      <c r="V326" s="8">
        <v>12</v>
      </c>
      <c r="W326" s="8" t="s">
        <v>2159</v>
      </c>
    </row>
    <row r="327" spans="1:23" x14ac:dyDescent="0.25">
      <c r="A327" s="8">
        <v>17</v>
      </c>
      <c r="B327" s="8" t="s">
        <v>3629</v>
      </c>
      <c r="D327" s="8">
        <v>29</v>
      </c>
      <c r="E327" s="8" t="s">
        <v>2744</v>
      </c>
      <c r="J327" s="8">
        <v>9</v>
      </c>
      <c r="K327" s="8" t="s">
        <v>6382</v>
      </c>
      <c r="M327" s="8">
        <v>5</v>
      </c>
      <c r="N327" s="8" t="s">
        <v>6438</v>
      </c>
      <c r="P327" s="8">
        <v>21</v>
      </c>
      <c r="Q327" s="8" t="s">
        <v>9658</v>
      </c>
      <c r="S327" s="141">
        <v>14</v>
      </c>
      <c r="T327" s="141" t="s">
        <v>3525</v>
      </c>
      <c r="V327" s="8">
        <v>12</v>
      </c>
      <c r="W327" s="8" t="s">
        <v>2099</v>
      </c>
    </row>
    <row r="328" spans="1:23" x14ac:dyDescent="0.25">
      <c r="A328" s="8">
        <v>17</v>
      </c>
      <c r="B328" s="8" t="s">
        <v>4054</v>
      </c>
      <c r="D328" s="8">
        <v>29</v>
      </c>
      <c r="E328" s="8" t="s">
        <v>1509</v>
      </c>
      <c r="J328" s="8">
        <v>9</v>
      </c>
      <c r="K328" s="8" t="s">
        <v>4713</v>
      </c>
      <c r="M328" s="8">
        <v>5</v>
      </c>
      <c r="N328" s="8" t="s">
        <v>4374</v>
      </c>
      <c r="P328" s="8">
        <v>21</v>
      </c>
      <c r="Q328" s="8" t="s">
        <v>9659</v>
      </c>
      <c r="S328" s="141">
        <v>14</v>
      </c>
      <c r="T328" s="141" t="s">
        <v>4146</v>
      </c>
      <c r="V328" s="8">
        <v>12</v>
      </c>
      <c r="W328" s="8" t="s">
        <v>1969</v>
      </c>
    </row>
    <row r="329" spans="1:23" x14ac:dyDescent="0.25">
      <c r="A329" s="8">
        <v>17</v>
      </c>
      <c r="B329" s="8" t="s">
        <v>3348</v>
      </c>
      <c r="D329" s="8">
        <v>30</v>
      </c>
      <c r="E329" s="8" t="s">
        <v>11557</v>
      </c>
      <c r="J329" s="8">
        <v>9</v>
      </c>
      <c r="K329" s="8" t="s">
        <v>4073</v>
      </c>
      <c r="M329" s="8">
        <v>5</v>
      </c>
      <c r="N329" s="8" t="s">
        <v>8945</v>
      </c>
      <c r="P329" s="8">
        <v>21</v>
      </c>
      <c r="Q329" s="8" t="s">
        <v>8986</v>
      </c>
      <c r="S329" s="141">
        <v>14</v>
      </c>
      <c r="T329" s="141" t="s">
        <v>2413</v>
      </c>
      <c r="V329" s="8">
        <v>12</v>
      </c>
      <c r="W329" s="8" t="s">
        <v>1809</v>
      </c>
    </row>
    <row r="330" spans="1:23" x14ac:dyDescent="0.25">
      <c r="A330" s="8">
        <v>17</v>
      </c>
      <c r="B330" s="8" t="s">
        <v>4144</v>
      </c>
      <c r="D330" s="8">
        <v>30</v>
      </c>
      <c r="E330" s="8" t="s">
        <v>2029</v>
      </c>
      <c r="J330" s="8">
        <v>9</v>
      </c>
      <c r="K330" s="8" t="s">
        <v>4909</v>
      </c>
      <c r="M330" s="8">
        <v>5</v>
      </c>
      <c r="N330" s="8" t="s">
        <v>4921</v>
      </c>
      <c r="P330" s="8">
        <v>21</v>
      </c>
      <c r="Q330" s="8" t="s">
        <v>9660</v>
      </c>
      <c r="S330" s="141">
        <v>14</v>
      </c>
      <c r="T330" s="141" t="s">
        <v>3984</v>
      </c>
      <c r="V330" s="8">
        <v>12</v>
      </c>
      <c r="W330" s="8" t="s">
        <v>2290</v>
      </c>
    </row>
    <row r="331" spans="1:23" x14ac:dyDescent="0.25">
      <c r="A331" s="8">
        <v>17</v>
      </c>
      <c r="B331" s="8" t="s">
        <v>3984</v>
      </c>
      <c r="D331" s="8">
        <v>30</v>
      </c>
      <c r="E331" s="8" t="s">
        <v>3015</v>
      </c>
      <c r="J331" s="8">
        <v>9</v>
      </c>
      <c r="K331" s="8" t="s">
        <v>4985</v>
      </c>
      <c r="M331" s="8">
        <v>5</v>
      </c>
      <c r="N331" s="8" t="s">
        <v>8341</v>
      </c>
      <c r="P331" s="8">
        <v>21</v>
      </c>
      <c r="Q331" s="8" t="s">
        <v>9661</v>
      </c>
      <c r="S331" s="141">
        <v>14</v>
      </c>
      <c r="T331" s="141" t="s">
        <v>4254</v>
      </c>
      <c r="V331" s="8">
        <v>12</v>
      </c>
      <c r="W331" s="8" t="s">
        <v>2845</v>
      </c>
    </row>
    <row r="332" spans="1:23" x14ac:dyDescent="0.25">
      <c r="A332" s="8">
        <v>17</v>
      </c>
      <c r="B332" s="8" t="s">
        <v>3103</v>
      </c>
      <c r="D332" s="8">
        <v>30</v>
      </c>
      <c r="E332" s="8" t="s">
        <v>2106</v>
      </c>
      <c r="J332" s="8">
        <v>9</v>
      </c>
      <c r="K332" s="8" t="s">
        <v>1958</v>
      </c>
      <c r="M332" s="8">
        <v>5</v>
      </c>
      <c r="N332" s="8" t="s">
        <v>4287</v>
      </c>
      <c r="P332" s="8">
        <v>21</v>
      </c>
      <c r="Q332" s="8" t="s">
        <v>9062</v>
      </c>
      <c r="S332" s="141">
        <v>14</v>
      </c>
      <c r="T332" s="141" t="s">
        <v>3103</v>
      </c>
      <c r="V332" s="8">
        <v>12</v>
      </c>
      <c r="W332" s="8" t="s">
        <v>1804</v>
      </c>
    </row>
    <row r="333" spans="1:23" x14ac:dyDescent="0.25">
      <c r="A333" s="8">
        <v>17</v>
      </c>
      <c r="B333" s="8" t="s">
        <v>3382</v>
      </c>
      <c r="D333" s="8">
        <v>30</v>
      </c>
      <c r="E333" s="8" t="s">
        <v>1545</v>
      </c>
      <c r="J333" s="8">
        <v>9</v>
      </c>
      <c r="K333" s="8" t="s">
        <v>4920</v>
      </c>
      <c r="M333" s="8">
        <v>5</v>
      </c>
      <c r="N333" s="8" t="s">
        <v>8654</v>
      </c>
      <c r="P333" s="8">
        <v>27</v>
      </c>
      <c r="Q333" s="8" t="s">
        <v>9521</v>
      </c>
      <c r="S333" s="141">
        <v>14</v>
      </c>
      <c r="T333" s="141" t="s">
        <v>2453</v>
      </c>
      <c r="V333" s="8">
        <v>12</v>
      </c>
      <c r="W333" s="8" t="s">
        <v>2450</v>
      </c>
    </row>
    <row r="334" spans="1:23" x14ac:dyDescent="0.25">
      <c r="A334" s="8">
        <v>17</v>
      </c>
      <c r="B334" s="8" t="s">
        <v>3135</v>
      </c>
      <c r="D334" s="8">
        <v>30</v>
      </c>
      <c r="E334" s="8" t="s">
        <v>2931</v>
      </c>
      <c r="J334" s="8">
        <v>9</v>
      </c>
      <c r="K334" s="8" t="s">
        <v>4988</v>
      </c>
      <c r="M334" s="8">
        <v>5</v>
      </c>
      <c r="N334" s="8" t="s">
        <v>8233</v>
      </c>
      <c r="P334" s="8">
        <v>27</v>
      </c>
      <c r="Q334" s="8" t="s">
        <v>9522</v>
      </c>
      <c r="S334" s="141">
        <v>14</v>
      </c>
      <c r="T334" s="141" t="s">
        <v>3544</v>
      </c>
      <c r="V334" s="8">
        <v>12</v>
      </c>
      <c r="W334" s="8" t="s">
        <v>2746</v>
      </c>
    </row>
    <row r="335" spans="1:23" x14ac:dyDescent="0.25">
      <c r="A335" s="8">
        <v>17</v>
      </c>
      <c r="B335" s="8" t="s">
        <v>4078</v>
      </c>
      <c r="D335" s="8">
        <v>30</v>
      </c>
      <c r="E335" s="8" t="s">
        <v>1541</v>
      </c>
      <c r="J335" s="8">
        <v>9</v>
      </c>
      <c r="K335" s="8" t="s">
        <v>4840</v>
      </c>
      <c r="M335" s="8">
        <v>5</v>
      </c>
      <c r="N335" s="8" t="s">
        <v>4917</v>
      </c>
      <c r="P335" s="8">
        <v>27</v>
      </c>
      <c r="Q335" s="8" t="s">
        <v>9523</v>
      </c>
      <c r="S335" s="141">
        <v>14</v>
      </c>
      <c r="T335" s="141" t="s">
        <v>3146</v>
      </c>
      <c r="V335" s="8">
        <v>12</v>
      </c>
      <c r="W335" s="8" t="s">
        <v>2266</v>
      </c>
    </row>
    <row r="336" spans="1:23" x14ac:dyDescent="0.25">
      <c r="A336" s="8">
        <v>17</v>
      </c>
      <c r="B336" s="8" t="s">
        <v>3945</v>
      </c>
      <c r="D336" s="8">
        <v>30</v>
      </c>
      <c r="E336" s="8" t="s">
        <v>1860</v>
      </c>
      <c r="J336" s="8">
        <v>9</v>
      </c>
      <c r="K336" s="8" t="s">
        <v>4817</v>
      </c>
      <c r="M336" s="8">
        <v>5</v>
      </c>
      <c r="N336" s="8" t="s">
        <v>4919</v>
      </c>
      <c r="P336" s="8">
        <v>27</v>
      </c>
      <c r="Q336" s="8" t="s">
        <v>9075</v>
      </c>
      <c r="S336" s="141">
        <v>15</v>
      </c>
      <c r="T336" s="141" t="s">
        <v>3192</v>
      </c>
      <c r="V336" s="8">
        <v>12</v>
      </c>
      <c r="W336" s="8" t="s">
        <v>2166</v>
      </c>
    </row>
    <row r="337" spans="1:23" x14ac:dyDescent="0.25">
      <c r="A337" s="8">
        <v>17</v>
      </c>
      <c r="B337" s="8" t="s">
        <v>3812</v>
      </c>
      <c r="D337" s="8">
        <v>30</v>
      </c>
      <c r="E337" s="8" t="s">
        <v>1522</v>
      </c>
      <c r="J337" s="8">
        <v>9</v>
      </c>
      <c r="K337" s="8" t="s">
        <v>4855</v>
      </c>
      <c r="M337" s="8">
        <v>5</v>
      </c>
      <c r="N337" s="8" t="s">
        <v>4259</v>
      </c>
      <c r="P337" s="8">
        <v>27</v>
      </c>
      <c r="Q337" s="8" t="s">
        <v>8483</v>
      </c>
      <c r="S337" s="141">
        <v>15</v>
      </c>
      <c r="T337" s="141" t="s">
        <v>3416</v>
      </c>
      <c r="V337" s="8">
        <v>12</v>
      </c>
      <c r="W337" s="8" t="s">
        <v>1957</v>
      </c>
    </row>
    <row r="338" spans="1:23" x14ac:dyDescent="0.25">
      <c r="A338" s="8">
        <v>17</v>
      </c>
      <c r="B338" s="8" t="s">
        <v>3192</v>
      </c>
      <c r="D338" s="8">
        <v>31</v>
      </c>
      <c r="E338" s="8" t="s">
        <v>2170</v>
      </c>
      <c r="J338" s="8">
        <v>9</v>
      </c>
      <c r="K338" s="8" t="s">
        <v>3685</v>
      </c>
      <c r="M338" s="8">
        <v>5</v>
      </c>
      <c r="N338" s="8" t="s">
        <v>8667</v>
      </c>
      <c r="P338" s="8">
        <v>27</v>
      </c>
      <c r="Q338" s="8" t="s">
        <v>3022</v>
      </c>
      <c r="S338" s="141">
        <v>15</v>
      </c>
      <c r="T338" s="141" t="s">
        <v>3335</v>
      </c>
      <c r="V338" s="8">
        <v>12</v>
      </c>
      <c r="W338" s="8" t="s">
        <v>1982</v>
      </c>
    </row>
    <row r="339" spans="1:23" x14ac:dyDescent="0.25">
      <c r="A339" s="8">
        <v>17</v>
      </c>
      <c r="B339" s="8" t="s">
        <v>3555</v>
      </c>
      <c r="D339" s="8">
        <v>31</v>
      </c>
      <c r="E339" s="8" t="s">
        <v>2224</v>
      </c>
      <c r="J339" s="8">
        <v>9</v>
      </c>
      <c r="K339" s="8" t="s">
        <v>4921</v>
      </c>
      <c r="M339" s="8">
        <v>5</v>
      </c>
      <c r="N339" s="8" t="s">
        <v>8178</v>
      </c>
      <c r="P339" s="8">
        <v>27</v>
      </c>
      <c r="Q339" s="8" t="s">
        <v>9524</v>
      </c>
      <c r="S339" s="141">
        <v>15</v>
      </c>
      <c r="T339" s="141" t="s">
        <v>3370</v>
      </c>
      <c r="V339" s="8">
        <v>12</v>
      </c>
      <c r="W339" s="8" t="s">
        <v>11876</v>
      </c>
    </row>
    <row r="340" spans="1:23" x14ac:dyDescent="0.25">
      <c r="A340" s="8">
        <v>17</v>
      </c>
      <c r="B340" s="8" t="s">
        <v>3558</v>
      </c>
      <c r="D340" s="8">
        <v>31</v>
      </c>
      <c r="E340" s="8" t="s">
        <v>2932</v>
      </c>
      <c r="J340" s="8">
        <v>9</v>
      </c>
      <c r="K340" s="8" t="s">
        <v>6218</v>
      </c>
      <c r="M340" s="8">
        <v>5</v>
      </c>
      <c r="N340" s="8" t="s">
        <v>2179</v>
      </c>
      <c r="P340" s="8">
        <v>27</v>
      </c>
      <c r="Q340" s="8" t="s">
        <v>9525</v>
      </c>
      <c r="S340" s="141">
        <v>15</v>
      </c>
      <c r="T340" s="141" t="s">
        <v>4233</v>
      </c>
      <c r="V340" s="8">
        <v>13</v>
      </c>
      <c r="W340" s="8" t="s">
        <v>2757</v>
      </c>
    </row>
    <row r="341" spans="1:23" x14ac:dyDescent="0.25">
      <c r="A341" s="8">
        <v>17</v>
      </c>
      <c r="B341" s="8" t="s">
        <v>3565</v>
      </c>
      <c r="D341" s="8">
        <v>31</v>
      </c>
      <c r="E341" s="8" t="s">
        <v>1707</v>
      </c>
      <c r="J341" s="8">
        <v>9</v>
      </c>
      <c r="K341" s="8" t="s">
        <v>6144</v>
      </c>
      <c r="M341" s="8">
        <v>5</v>
      </c>
      <c r="N341" s="8" t="s">
        <v>6088</v>
      </c>
      <c r="P341" s="8">
        <v>27</v>
      </c>
      <c r="Q341" s="8" t="s">
        <v>4641</v>
      </c>
      <c r="S341" s="141">
        <v>15</v>
      </c>
      <c r="T341" s="141" t="s">
        <v>3336</v>
      </c>
      <c r="V341" s="8">
        <v>13</v>
      </c>
      <c r="W341" s="8" t="s">
        <v>2927</v>
      </c>
    </row>
    <row r="342" spans="1:23" x14ac:dyDescent="0.25">
      <c r="A342" s="8">
        <v>18</v>
      </c>
      <c r="B342" s="8" t="s">
        <v>3627</v>
      </c>
      <c r="D342" s="8">
        <v>31</v>
      </c>
      <c r="E342" s="8" t="s">
        <v>2293</v>
      </c>
      <c r="J342" s="8">
        <v>9</v>
      </c>
      <c r="K342" s="8" t="s">
        <v>6117</v>
      </c>
      <c r="M342" s="8">
        <v>5</v>
      </c>
      <c r="N342" s="8" t="s">
        <v>3907</v>
      </c>
      <c r="P342" s="8">
        <v>27</v>
      </c>
      <c r="Q342" s="8" t="s">
        <v>9526</v>
      </c>
      <c r="S342" s="141">
        <v>16</v>
      </c>
      <c r="T342" s="141" t="s">
        <v>3226</v>
      </c>
      <c r="V342" s="8">
        <v>13</v>
      </c>
      <c r="W342" s="8" t="s">
        <v>1684</v>
      </c>
    </row>
    <row r="343" spans="1:23" x14ac:dyDescent="0.25">
      <c r="A343" s="8">
        <v>18</v>
      </c>
      <c r="B343" s="8" t="s">
        <v>3312</v>
      </c>
      <c r="D343" s="8">
        <v>31</v>
      </c>
      <c r="E343" s="8" t="s">
        <v>1660</v>
      </c>
      <c r="J343" s="8">
        <v>9</v>
      </c>
      <c r="K343" s="8" t="s">
        <v>4853</v>
      </c>
      <c r="M343" s="8">
        <v>5</v>
      </c>
      <c r="N343" s="8" t="s">
        <v>6757</v>
      </c>
      <c r="P343" s="8">
        <v>27</v>
      </c>
      <c r="Q343" s="8" t="s">
        <v>2887</v>
      </c>
      <c r="S343" s="141">
        <v>16</v>
      </c>
      <c r="T343" s="141" t="s">
        <v>2641</v>
      </c>
      <c r="V343" s="8">
        <v>13</v>
      </c>
      <c r="W343" s="8" t="s">
        <v>2926</v>
      </c>
    </row>
    <row r="344" spans="1:23" x14ac:dyDescent="0.25">
      <c r="A344" s="8">
        <v>18</v>
      </c>
      <c r="B344" s="8" t="s">
        <v>3323</v>
      </c>
      <c r="D344" s="8">
        <v>40</v>
      </c>
      <c r="E344" s="8" t="s">
        <v>2387</v>
      </c>
      <c r="J344" s="8">
        <v>9</v>
      </c>
      <c r="K344" s="8" t="s">
        <v>4831</v>
      </c>
      <c r="M344" s="8">
        <v>5</v>
      </c>
      <c r="N344" s="8" t="s">
        <v>8552</v>
      </c>
      <c r="P344" s="8">
        <v>27</v>
      </c>
      <c r="Q344" s="8" t="s">
        <v>9527</v>
      </c>
      <c r="S344" s="141">
        <v>16</v>
      </c>
      <c r="T344" s="141" t="s">
        <v>3244</v>
      </c>
      <c r="V344" s="8">
        <v>14</v>
      </c>
      <c r="W344" s="8" t="s">
        <v>2442</v>
      </c>
    </row>
    <row r="345" spans="1:23" x14ac:dyDescent="0.25">
      <c r="A345" s="8">
        <v>18</v>
      </c>
      <c r="B345" s="8" t="s">
        <v>3451</v>
      </c>
      <c r="D345" s="8">
        <v>40</v>
      </c>
      <c r="E345" s="8" t="s">
        <v>1784</v>
      </c>
      <c r="J345" s="8">
        <v>9</v>
      </c>
      <c r="K345" s="8" t="s">
        <v>4695</v>
      </c>
      <c r="M345" s="8">
        <v>5</v>
      </c>
      <c r="N345" s="8" t="s">
        <v>8674</v>
      </c>
      <c r="P345" s="8">
        <v>27</v>
      </c>
      <c r="Q345" s="8" t="s">
        <v>9528</v>
      </c>
      <c r="S345" s="141">
        <v>16</v>
      </c>
      <c r="T345" s="141" t="s">
        <v>3817</v>
      </c>
      <c r="V345" s="8">
        <v>14</v>
      </c>
      <c r="W345" s="8" t="s">
        <v>8669</v>
      </c>
    </row>
    <row r="346" spans="1:23" x14ac:dyDescent="0.25">
      <c r="A346" s="8">
        <v>18</v>
      </c>
      <c r="B346" s="8" t="s">
        <v>3572</v>
      </c>
      <c r="D346" s="8">
        <v>40</v>
      </c>
      <c r="E346" s="8" t="s">
        <v>1679</v>
      </c>
      <c r="J346" s="8">
        <v>9</v>
      </c>
      <c r="K346" s="8" t="s">
        <v>6102</v>
      </c>
      <c r="M346" s="8">
        <v>5</v>
      </c>
      <c r="N346" s="8" t="s">
        <v>8311</v>
      </c>
      <c r="P346" s="8">
        <v>27</v>
      </c>
      <c r="Q346" s="8" t="s">
        <v>9529</v>
      </c>
      <c r="S346" s="141">
        <v>16</v>
      </c>
      <c r="T346" s="141" t="s">
        <v>1608</v>
      </c>
      <c r="V346" s="8">
        <v>14</v>
      </c>
      <c r="W346" s="8" t="s">
        <v>2244</v>
      </c>
    </row>
    <row r="347" spans="1:23" x14ac:dyDescent="0.25">
      <c r="A347" s="8">
        <v>19</v>
      </c>
      <c r="B347" s="8" t="s">
        <v>3065</v>
      </c>
      <c r="D347" s="8">
        <v>40</v>
      </c>
      <c r="E347" s="8" t="s">
        <v>1678</v>
      </c>
      <c r="J347" s="8">
        <v>9</v>
      </c>
      <c r="K347" s="8" t="s">
        <v>2299</v>
      </c>
      <c r="M347" s="8">
        <v>5</v>
      </c>
      <c r="N347" s="8" t="s">
        <v>8893</v>
      </c>
      <c r="P347" s="8">
        <v>27</v>
      </c>
      <c r="Q347" s="8" t="s">
        <v>4560</v>
      </c>
      <c r="S347" s="141">
        <v>16</v>
      </c>
      <c r="T347" s="141" t="s">
        <v>1789</v>
      </c>
      <c r="V347" s="8">
        <v>14</v>
      </c>
      <c r="W347" s="8" t="s">
        <v>2601</v>
      </c>
    </row>
    <row r="348" spans="1:23" x14ac:dyDescent="0.25">
      <c r="A348" s="8">
        <v>19</v>
      </c>
      <c r="B348" s="8" t="s">
        <v>4273</v>
      </c>
      <c r="D348" s="8">
        <v>40</v>
      </c>
      <c r="E348" s="8" t="s">
        <v>2754</v>
      </c>
      <c r="J348" s="8">
        <v>9</v>
      </c>
      <c r="K348" s="8" t="s">
        <v>2997</v>
      </c>
      <c r="M348" s="8">
        <v>5</v>
      </c>
      <c r="N348" s="8" t="s">
        <v>2455</v>
      </c>
      <c r="P348" s="8">
        <v>27</v>
      </c>
      <c r="Q348" s="8" t="s">
        <v>2702</v>
      </c>
      <c r="S348" s="141">
        <v>16</v>
      </c>
      <c r="T348" s="141" t="s">
        <v>3568</v>
      </c>
      <c r="V348" s="8">
        <v>14</v>
      </c>
      <c r="W348" s="8" t="s">
        <v>11812</v>
      </c>
    </row>
    <row r="349" spans="1:23" x14ac:dyDescent="0.25">
      <c r="A349" s="8">
        <v>19</v>
      </c>
      <c r="B349" s="8" t="s">
        <v>3068</v>
      </c>
      <c r="D349" s="8">
        <v>40</v>
      </c>
      <c r="E349" s="8" t="s">
        <v>2522</v>
      </c>
      <c r="J349" s="8">
        <v>9</v>
      </c>
      <c r="K349" s="8" t="s">
        <v>4825</v>
      </c>
      <c r="M349" s="8">
        <v>5</v>
      </c>
      <c r="N349" s="8" t="s">
        <v>8729</v>
      </c>
      <c r="P349" s="8">
        <v>27</v>
      </c>
      <c r="Q349" s="8" t="s">
        <v>9530</v>
      </c>
      <c r="S349" s="141">
        <v>16</v>
      </c>
      <c r="T349" s="141" t="s">
        <v>2995</v>
      </c>
      <c r="V349" s="8">
        <v>14</v>
      </c>
      <c r="W349" s="8" t="s">
        <v>1978</v>
      </c>
    </row>
    <row r="350" spans="1:23" x14ac:dyDescent="0.25">
      <c r="A350" s="8">
        <v>19</v>
      </c>
      <c r="B350" s="8" t="s">
        <v>4107</v>
      </c>
      <c r="D350" s="8">
        <v>40</v>
      </c>
      <c r="E350" s="8" t="s">
        <v>2903</v>
      </c>
      <c r="J350" s="8">
        <v>9</v>
      </c>
      <c r="K350" s="8" t="s">
        <v>4851</v>
      </c>
      <c r="M350" s="8">
        <v>5</v>
      </c>
      <c r="N350" s="8" t="s">
        <v>8807</v>
      </c>
      <c r="P350" s="8">
        <v>27</v>
      </c>
      <c r="Q350" s="8" t="s">
        <v>4631</v>
      </c>
      <c r="S350" s="141">
        <v>16</v>
      </c>
      <c r="T350" s="141" t="s">
        <v>2716</v>
      </c>
      <c r="V350" s="8">
        <v>14</v>
      </c>
      <c r="W350" s="8" t="s">
        <v>2965</v>
      </c>
    </row>
    <row r="351" spans="1:23" x14ac:dyDescent="0.25">
      <c r="A351" s="8">
        <v>19</v>
      </c>
      <c r="B351" s="8" t="s">
        <v>3928</v>
      </c>
      <c r="D351" s="8">
        <v>40</v>
      </c>
      <c r="E351" s="8" t="s">
        <v>1546</v>
      </c>
      <c r="J351" s="8">
        <v>9</v>
      </c>
      <c r="K351" s="8" t="s">
        <v>2976</v>
      </c>
      <c r="M351" s="8">
        <v>5</v>
      </c>
      <c r="N351" s="8" t="s">
        <v>8636</v>
      </c>
      <c r="P351" s="8">
        <v>27</v>
      </c>
      <c r="Q351" s="8" t="s">
        <v>9531</v>
      </c>
      <c r="S351" s="141">
        <v>16</v>
      </c>
      <c r="T351" s="141" t="s">
        <v>3681</v>
      </c>
      <c r="V351" s="8">
        <v>14</v>
      </c>
      <c r="W351" s="8" t="s">
        <v>11557</v>
      </c>
    </row>
    <row r="352" spans="1:23" x14ac:dyDescent="0.25">
      <c r="A352" s="8">
        <v>22</v>
      </c>
      <c r="B352" s="8" t="s">
        <v>4210</v>
      </c>
      <c r="D352" s="8">
        <v>40</v>
      </c>
      <c r="E352" s="8" t="s">
        <v>1686</v>
      </c>
      <c r="J352" s="8">
        <v>9</v>
      </c>
      <c r="K352" s="8" t="s">
        <v>4850</v>
      </c>
      <c r="M352" s="8">
        <v>5</v>
      </c>
      <c r="N352" s="8" t="s">
        <v>8702</v>
      </c>
      <c r="P352" s="8">
        <v>27</v>
      </c>
      <c r="Q352" s="8" t="s">
        <v>9532</v>
      </c>
      <c r="S352" s="141">
        <v>16</v>
      </c>
      <c r="T352" s="141" t="s">
        <v>4100</v>
      </c>
      <c r="V352" s="8">
        <v>14</v>
      </c>
      <c r="W352" s="8" t="s">
        <v>2029</v>
      </c>
    </row>
    <row r="353" spans="1:23" x14ac:dyDescent="0.25">
      <c r="A353" s="8">
        <v>22</v>
      </c>
      <c r="B353" s="8" t="s">
        <v>4246</v>
      </c>
      <c r="D353" s="8">
        <v>41</v>
      </c>
      <c r="E353" s="8" t="s">
        <v>11733</v>
      </c>
      <c r="J353" s="8">
        <v>9</v>
      </c>
      <c r="K353" s="8" t="s">
        <v>1688</v>
      </c>
      <c r="M353" s="8">
        <v>5</v>
      </c>
      <c r="N353" s="8" t="s">
        <v>8815</v>
      </c>
      <c r="P353" s="8">
        <v>27</v>
      </c>
      <c r="Q353" s="8" t="s">
        <v>9533</v>
      </c>
      <c r="S353" s="141">
        <v>16</v>
      </c>
      <c r="T353" s="141" t="s">
        <v>3627</v>
      </c>
      <c r="V353" s="8">
        <v>14</v>
      </c>
      <c r="W353" s="8" t="s">
        <v>3015</v>
      </c>
    </row>
    <row r="354" spans="1:23" x14ac:dyDescent="0.25">
      <c r="A354" s="8">
        <v>22</v>
      </c>
      <c r="B354" s="8" t="s">
        <v>3685</v>
      </c>
      <c r="D354" s="8">
        <v>41</v>
      </c>
      <c r="E354" s="8" t="s">
        <v>11878</v>
      </c>
      <c r="J354" s="8">
        <v>9</v>
      </c>
      <c r="K354" s="8" t="s">
        <v>3630</v>
      </c>
      <c r="M354" s="8">
        <v>5</v>
      </c>
      <c r="N354" s="8" t="s">
        <v>8972</v>
      </c>
      <c r="P354" s="8">
        <v>27</v>
      </c>
      <c r="Q354" s="8" t="s">
        <v>9534</v>
      </c>
      <c r="S354" s="141">
        <v>16</v>
      </c>
      <c r="T354" s="141" t="s">
        <v>4115</v>
      </c>
      <c r="V354" s="8">
        <v>14</v>
      </c>
      <c r="W354" s="8" t="s">
        <v>1859</v>
      </c>
    </row>
    <row r="355" spans="1:23" x14ac:dyDescent="0.25">
      <c r="A355" s="8">
        <v>22</v>
      </c>
      <c r="B355" s="8" t="s">
        <v>3462</v>
      </c>
      <c r="D355" s="8">
        <v>41</v>
      </c>
      <c r="E355" s="8" t="s">
        <v>1723</v>
      </c>
      <c r="J355" s="8">
        <v>9</v>
      </c>
      <c r="K355" s="8" t="s">
        <v>4847</v>
      </c>
      <c r="M355" s="8">
        <v>5</v>
      </c>
      <c r="N355" s="8" t="s">
        <v>8905</v>
      </c>
      <c r="P355" s="8">
        <v>27</v>
      </c>
      <c r="Q355" s="8" t="s">
        <v>1923</v>
      </c>
      <c r="S355" s="141">
        <v>16</v>
      </c>
      <c r="T355" s="141" t="s">
        <v>3896</v>
      </c>
      <c r="V355" s="8">
        <v>14</v>
      </c>
      <c r="W355" s="8" t="s">
        <v>2947</v>
      </c>
    </row>
    <row r="356" spans="1:23" x14ac:dyDescent="0.25">
      <c r="A356" s="8">
        <v>22</v>
      </c>
      <c r="B356" s="8" t="s">
        <v>4025</v>
      </c>
      <c r="D356" s="8">
        <v>41</v>
      </c>
      <c r="E356" s="8" t="s">
        <v>2831</v>
      </c>
      <c r="J356" s="8">
        <v>9</v>
      </c>
      <c r="K356" s="8" t="s">
        <v>5019</v>
      </c>
      <c r="M356" s="8">
        <v>5</v>
      </c>
      <c r="N356" s="8" t="s">
        <v>8436</v>
      </c>
      <c r="P356" s="8">
        <v>27</v>
      </c>
      <c r="Q356" s="8" t="s">
        <v>1679</v>
      </c>
      <c r="S356" s="141">
        <v>16</v>
      </c>
      <c r="T356" s="141" t="s">
        <v>3378</v>
      </c>
      <c r="V356" s="8">
        <v>14</v>
      </c>
      <c r="W356" s="8" t="s">
        <v>2038</v>
      </c>
    </row>
    <row r="357" spans="1:23" x14ac:dyDescent="0.25">
      <c r="A357" s="8">
        <v>22</v>
      </c>
      <c r="B357" s="8" t="s">
        <v>3199</v>
      </c>
      <c r="D357" s="8">
        <v>41</v>
      </c>
      <c r="E357" s="8" t="s">
        <v>2096</v>
      </c>
      <c r="J357" s="8">
        <v>9</v>
      </c>
      <c r="K357" s="8" t="s">
        <v>4910</v>
      </c>
      <c r="M357" s="8">
        <v>5</v>
      </c>
      <c r="N357" s="8" t="s">
        <v>8739</v>
      </c>
      <c r="P357" s="8">
        <v>28</v>
      </c>
      <c r="Q357" s="10" t="s">
        <v>8723</v>
      </c>
      <c r="S357" s="141">
        <v>16</v>
      </c>
      <c r="T357" s="141" t="s">
        <v>3654</v>
      </c>
      <c r="V357" s="8">
        <v>14</v>
      </c>
      <c r="W357" s="8" t="s">
        <v>2537</v>
      </c>
    </row>
    <row r="358" spans="1:23" x14ac:dyDescent="0.25">
      <c r="D358" s="8">
        <v>41</v>
      </c>
      <c r="E358" s="8" t="s">
        <v>2102</v>
      </c>
      <c r="J358" s="8">
        <v>9</v>
      </c>
      <c r="K358" s="8" t="s">
        <v>5020</v>
      </c>
      <c r="M358" s="8">
        <v>5</v>
      </c>
      <c r="N358" s="8" t="s">
        <v>8962</v>
      </c>
      <c r="P358" s="8">
        <v>28</v>
      </c>
      <c r="Q358" s="10" t="s">
        <v>4567</v>
      </c>
      <c r="S358" s="141">
        <v>16</v>
      </c>
      <c r="T358" s="141" t="s">
        <v>4250</v>
      </c>
      <c r="V358" s="8">
        <v>14</v>
      </c>
      <c r="W358" s="8" t="s">
        <v>2471</v>
      </c>
    </row>
    <row r="359" spans="1:23" x14ac:dyDescent="0.25">
      <c r="D359" s="8">
        <v>41</v>
      </c>
      <c r="E359" s="8" t="s">
        <v>2163</v>
      </c>
      <c r="J359" s="8">
        <v>9</v>
      </c>
      <c r="K359" s="8" t="s">
        <v>3563</v>
      </c>
      <c r="M359" s="8">
        <v>5</v>
      </c>
      <c r="N359" s="8" t="s">
        <v>8497</v>
      </c>
      <c r="P359" s="8">
        <v>28</v>
      </c>
      <c r="Q359" s="10" t="s">
        <v>9630</v>
      </c>
      <c r="S359" s="141">
        <v>16</v>
      </c>
      <c r="T359" s="141" t="s">
        <v>3471</v>
      </c>
      <c r="V359" s="8">
        <v>14</v>
      </c>
      <c r="W359" s="8" t="s">
        <v>2643</v>
      </c>
    </row>
    <row r="360" spans="1:23" x14ac:dyDescent="0.25">
      <c r="D360" s="8">
        <v>41</v>
      </c>
      <c r="E360" s="8" t="s">
        <v>2192</v>
      </c>
      <c r="J360" s="8">
        <v>9</v>
      </c>
      <c r="K360" s="8" t="s">
        <v>5297</v>
      </c>
      <c r="M360" s="8">
        <v>5</v>
      </c>
      <c r="N360" s="8" t="s">
        <v>2744</v>
      </c>
      <c r="P360" s="8">
        <v>28</v>
      </c>
      <c r="Q360" s="10" t="s">
        <v>4429</v>
      </c>
      <c r="S360" s="141">
        <v>16</v>
      </c>
      <c r="T360" s="141" t="s">
        <v>4089</v>
      </c>
      <c r="V360" s="8">
        <v>14</v>
      </c>
      <c r="W360" s="8" t="s">
        <v>2422</v>
      </c>
    </row>
    <row r="361" spans="1:23" x14ac:dyDescent="0.25">
      <c r="D361" s="8">
        <v>41</v>
      </c>
      <c r="E361" s="8" t="s">
        <v>11879</v>
      </c>
      <c r="J361" s="8">
        <v>9</v>
      </c>
      <c r="K361" s="8" t="s">
        <v>4917</v>
      </c>
      <c r="M361" s="8">
        <v>5</v>
      </c>
      <c r="N361" s="8" t="s">
        <v>8600</v>
      </c>
      <c r="P361" s="8">
        <v>28</v>
      </c>
      <c r="Q361" s="10" t="s">
        <v>4476</v>
      </c>
      <c r="S361" s="141">
        <v>16</v>
      </c>
      <c r="T361" s="141" t="s">
        <v>1960</v>
      </c>
      <c r="V361" s="8">
        <v>14</v>
      </c>
      <c r="W361" s="8" t="s">
        <v>2561</v>
      </c>
    </row>
    <row r="362" spans="1:23" x14ac:dyDescent="0.25">
      <c r="J362" s="8">
        <v>9</v>
      </c>
      <c r="K362" s="8" t="s">
        <v>4918</v>
      </c>
      <c r="M362" s="8">
        <v>5</v>
      </c>
      <c r="N362" s="8" t="s">
        <v>8470</v>
      </c>
      <c r="P362" s="8">
        <v>28</v>
      </c>
      <c r="Q362" s="10" t="s">
        <v>4045</v>
      </c>
      <c r="S362" s="141">
        <v>16</v>
      </c>
      <c r="T362" s="141" t="s">
        <v>3394</v>
      </c>
      <c r="V362" s="8">
        <v>14</v>
      </c>
      <c r="W362" s="8" t="s">
        <v>2197</v>
      </c>
    </row>
    <row r="363" spans="1:23" x14ac:dyDescent="0.25">
      <c r="J363" s="8">
        <v>9</v>
      </c>
      <c r="K363" s="8" t="s">
        <v>4919</v>
      </c>
      <c r="M363" s="8">
        <v>5</v>
      </c>
      <c r="N363" s="8" t="s">
        <v>8683</v>
      </c>
      <c r="P363" s="8">
        <v>28</v>
      </c>
      <c r="Q363" s="10" t="s">
        <v>4364</v>
      </c>
      <c r="S363" s="141">
        <v>17</v>
      </c>
      <c r="T363" s="141" t="s">
        <v>1531</v>
      </c>
      <c r="V363" s="8">
        <v>14</v>
      </c>
      <c r="W363" s="8" t="s">
        <v>2233</v>
      </c>
    </row>
    <row r="364" spans="1:23" x14ac:dyDescent="0.25">
      <c r="B364" s="8"/>
      <c r="J364" s="8">
        <v>9</v>
      </c>
      <c r="K364" s="8" t="s">
        <v>1983</v>
      </c>
      <c r="M364" s="8">
        <v>5</v>
      </c>
      <c r="N364" s="8" t="s">
        <v>8639</v>
      </c>
      <c r="P364" s="8">
        <v>28</v>
      </c>
      <c r="Q364" s="10" t="s">
        <v>8523</v>
      </c>
      <c r="S364" s="141">
        <v>17</v>
      </c>
      <c r="T364" s="141" t="s">
        <v>3729</v>
      </c>
      <c r="V364" s="8">
        <v>14</v>
      </c>
      <c r="W364" s="8" t="s">
        <v>2370</v>
      </c>
    </row>
    <row r="365" spans="1:23" x14ac:dyDescent="0.25">
      <c r="B365" s="8"/>
      <c r="J365" s="8">
        <v>9</v>
      </c>
      <c r="K365" s="8" t="s">
        <v>4259</v>
      </c>
      <c r="M365" s="8">
        <v>5</v>
      </c>
      <c r="N365" s="8" t="s">
        <v>3644</v>
      </c>
      <c r="P365" s="8">
        <v>28</v>
      </c>
      <c r="Q365" s="10" t="s">
        <v>8673</v>
      </c>
      <c r="S365" s="141">
        <v>17</v>
      </c>
      <c r="T365" s="141" t="s">
        <v>3809</v>
      </c>
      <c r="V365" s="8">
        <v>14</v>
      </c>
      <c r="W365" s="8" t="s">
        <v>2106</v>
      </c>
    </row>
    <row r="366" spans="1:23" x14ac:dyDescent="0.25">
      <c r="B366" s="8"/>
      <c r="J366" s="8">
        <v>9</v>
      </c>
      <c r="K366" s="8" t="s">
        <v>2179</v>
      </c>
      <c r="M366" s="8">
        <v>5</v>
      </c>
      <c r="N366" s="8" t="s">
        <v>8455</v>
      </c>
      <c r="P366" s="8">
        <v>28</v>
      </c>
      <c r="Q366" s="10" t="s">
        <v>4366</v>
      </c>
      <c r="S366" s="141">
        <v>17</v>
      </c>
      <c r="T366" s="141" t="s">
        <v>3808</v>
      </c>
      <c r="V366" s="8">
        <v>14</v>
      </c>
      <c r="W366" s="8" t="s">
        <v>1703</v>
      </c>
    </row>
    <row r="367" spans="1:23" x14ac:dyDescent="0.25">
      <c r="B367" s="8"/>
      <c r="J367" s="8">
        <v>9</v>
      </c>
      <c r="K367" s="8" t="s">
        <v>6585</v>
      </c>
      <c r="M367" s="8">
        <v>5</v>
      </c>
      <c r="N367" s="8" t="s">
        <v>8487</v>
      </c>
      <c r="P367" s="8">
        <v>28</v>
      </c>
      <c r="Q367" s="10" t="s">
        <v>9631</v>
      </c>
      <c r="S367" s="141">
        <v>17</v>
      </c>
      <c r="T367" s="141" t="s">
        <v>3560</v>
      </c>
      <c r="U367" s="53"/>
      <c r="V367" s="8">
        <v>14</v>
      </c>
      <c r="W367" s="8" t="s">
        <v>2357</v>
      </c>
    </row>
    <row r="368" spans="1:23" x14ac:dyDescent="0.25">
      <c r="B368" s="8"/>
      <c r="J368" s="8">
        <v>9</v>
      </c>
      <c r="K368" s="8" t="s">
        <v>4454</v>
      </c>
      <c r="M368" s="8">
        <v>5</v>
      </c>
      <c r="N368" s="8" t="s">
        <v>8200</v>
      </c>
      <c r="P368" s="8">
        <v>28</v>
      </c>
      <c r="Q368" s="10" t="s">
        <v>9128</v>
      </c>
      <c r="S368" s="141">
        <v>17</v>
      </c>
      <c r="T368" s="141" t="s">
        <v>4334</v>
      </c>
      <c r="V368" s="8">
        <v>14</v>
      </c>
      <c r="W368" s="8" t="s">
        <v>1676</v>
      </c>
    </row>
    <row r="369" spans="2:23" x14ac:dyDescent="0.25">
      <c r="B369" s="8"/>
      <c r="J369" s="8">
        <v>9</v>
      </c>
      <c r="K369" s="8" t="s">
        <v>2189</v>
      </c>
      <c r="M369" s="8">
        <v>5</v>
      </c>
      <c r="N369" s="8" t="s">
        <v>1547</v>
      </c>
      <c r="P369" s="8">
        <v>28</v>
      </c>
      <c r="Q369" s="10" t="s">
        <v>2155</v>
      </c>
      <c r="S369" s="141">
        <v>17</v>
      </c>
      <c r="T369" s="141" t="s">
        <v>4174</v>
      </c>
      <c r="V369" s="8">
        <v>14</v>
      </c>
      <c r="W369" s="8" t="s">
        <v>1714</v>
      </c>
    </row>
    <row r="370" spans="2:23" x14ac:dyDescent="0.25">
      <c r="B370" s="8"/>
      <c r="J370" s="8">
        <v>9</v>
      </c>
      <c r="K370" s="8" t="s">
        <v>3294</v>
      </c>
      <c r="M370" s="8">
        <v>5</v>
      </c>
      <c r="N370" s="8" t="s">
        <v>8235</v>
      </c>
      <c r="P370" s="8">
        <v>28</v>
      </c>
      <c r="Q370" s="10" t="s">
        <v>1708</v>
      </c>
      <c r="S370" s="141">
        <v>18</v>
      </c>
      <c r="T370" s="141" t="s">
        <v>4232</v>
      </c>
      <c r="V370" s="8">
        <v>14</v>
      </c>
      <c r="W370" s="8" t="s">
        <v>8415</v>
      </c>
    </row>
    <row r="371" spans="2:23" x14ac:dyDescent="0.25">
      <c r="B371" s="8"/>
      <c r="J371" s="8">
        <v>9</v>
      </c>
      <c r="K371" s="8" t="s">
        <v>4866</v>
      </c>
      <c r="M371" s="8">
        <v>5</v>
      </c>
      <c r="N371" s="8" t="s">
        <v>1716</v>
      </c>
      <c r="P371" s="8">
        <v>33</v>
      </c>
      <c r="Q371" s="8" t="s">
        <v>6182</v>
      </c>
      <c r="S371" s="141">
        <v>18</v>
      </c>
      <c r="T371" s="141" t="s">
        <v>3567</v>
      </c>
      <c r="V371" s="8">
        <v>14</v>
      </c>
      <c r="W371" s="8" t="s">
        <v>2377</v>
      </c>
    </row>
    <row r="372" spans="2:23" x14ac:dyDescent="0.25">
      <c r="B372" s="8"/>
      <c r="J372" s="8">
        <v>9</v>
      </c>
      <c r="K372" s="8" t="s">
        <v>4856</v>
      </c>
      <c r="M372" s="8">
        <v>6</v>
      </c>
      <c r="N372" s="8" t="s">
        <v>8929</v>
      </c>
      <c r="P372" s="8">
        <v>33</v>
      </c>
      <c r="Q372" s="8" t="s">
        <v>9508</v>
      </c>
      <c r="S372" s="141">
        <v>18</v>
      </c>
      <c r="T372" s="141" t="s">
        <v>1974</v>
      </c>
      <c r="V372" s="8">
        <v>14</v>
      </c>
      <c r="W372" s="8" t="s">
        <v>2895</v>
      </c>
    </row>
    <row r="373" spans="2:23" x14ac:dyDescent="0.25">
      <c r="B373" s="8"/>
      <c r="J373" s="8">
        <v>9</v>
      </c>
      <c r="K373" s="8" t="s">
        <v>2464</v>
      </c>
      <c r="M373" s="8">
        <v>6</v>
      </c>
      <c r="N373" s="8" t="s">
        <v>3127</v>
      </c>
      <c r="P373" s="8">
        <v>33</v>
      </c>
      <c r="Q373" s="8" t="s">
        <v>9509</v>
      </c>
      <c r="S373" s="141">
        <v>18</v>
      </c>
      <c r="T373" s="141" t="s">
        <v>3740</v>
      </c>
      <c r="V373" s="8">
        <v>14</v>
      </c>
      <c r="W373" s="8" t="s">
        <v>2538</v>
      </c>
    </row>
    <row r="374" spans="2:23" x14ac:dyDescent="0.25">
      <c r="B374" s="8"/>
      <c r="J374" s="8">
        <v>9</v>
      </c>
      <c r="K374" s="8" t="s">
        <v>1995</v>
      </c>
      <c r="M374" s="8">
        <v>6</v>
      </c>
      <c r="N374" s="8" t="s">
        <v>8163</v>
      </c>
      <c r="P374" s="8">
        <v>33</v>
      </c>
      <c r="Q374" s="8" t="s">
        <v>4523</v>
      </c>
      <c r="S374" s="141">
        <v>18</v>
      </c>
      <c r="T374" s="141" t="s">
        <v>1672</v>
      </c>
      <c r="U374" s="53"/>
      <c r="V374" s="8">
        <v>14</v>
      </c>
      <c r="W374" s="8" t="s">
        <v>2986</v>
      </c>
    </row>
    <row r="375" spans="2:23" x14ac:dyDescent="0.25">
      <c r="B375" s="8"/>
      <c r="J375" s="8">
        <v>9</v>
      </c>
      <c r="K375" s="8" t="s">
        <v>3258</v>
      </c>
      <c r="M375" s="8">
        <v>6</v>
      </c>
      <c r="N375" s="8" t="s">
        <v>8837</v>
      </c>
      <c r="P375" s="8">
        <v>33</v>
      </c>
      <c r="Q375" s="8" t="s">
        <v>4524</v>
      </c>
      <c r="S375" s="141">
        <v>18</v>
      </c>
      <c r="T375" s="141" t="s">
        <v>3880</v>
      </c>
      <c r="V375" s="8">
        <v>14</v>
      </c>
      <c r="W375" s="8" t="s">
        <v>2724</v>
      </c>
    </row>
    <row r="376" spans="2:23" x14ac:dyDescent="0.25">
      <c r="B376" s="8"/>
      <c r="J376" s="8">
        <v>9</v>
      </c>
      <c r="K376" s="8" t="s">
        <v>4903</v>
      </c>
      <c r="M376" s="8">
        <v>6</v>
      </c>
      <c r="N376" s="8" t="s">
        <v>4178</v>
      </c>
      <c r="P376" s="8">
        <v>33</v>
      </c>
      <c r="Q376" s="8" t="s">
        <v>9067</v>
      </c>
      <c r="S376" s="141">
        <v>18</v>
      </c>
      <c r="T376" s="141" t="s">
        <v>2942</v>
      </c>
      <c r="V376" s="8">
        <v>14</v>
      </c>
      <c r="W376" s="8" t="s">
        <v>2080</v>
      </c>
    </row>
    <row r="377" spans="2:23" x14ac:dyDescent="0.25">
      <c r="B377" s="8"/>
      <c r="J377" s="8">
        <v>9</v>
      </c>
      <c r="K377" s="8" t="s">
        <v>2020</v>
      </c>
      <c r="M377" s="8">
        <v>6</v>
      </c>
      <c r="N377" s="8" t="s">
        <v>1938</v>
      </c>
      <c r="P377" s="8">
        <v>33</v>
      </c>
      <c r="Q377" s="8" t="s">
        <v>9119</v>
      </c>
      <c r="S377" s="141">
        <v>18</v>
      </c>
      <c r="T377" s="141" t="s">
        <v>4002</v>
      </c>
      <c r="V377" s="8">
        <v>14</v>
      </c>
      <c r="W377" s="8" t="s">
        <v>1810</v>
      </c>
    </row>
    <row r="378" spans="2:23" x14ac:dyDescent="0.25">
      <c r="B378" s="8"/>
      <c r="J378" s="8">
        <v>9</v>
      </c>
      <c r="K378" s="8" t="s">
        <v>4859</v>
      </c>
      <c r="M378" s="8">
        <v>6</v>
      </c>
      <c r="N378" s="8" t="s">
        <v>8613</v>
      </c>
      <c r="P378" s="8">
        <v>33</v>
      </c>
      <c r="Q378" s="8" t="s">
        <v>9510</v>
      </c>
      <c r="S378" s="141">
        <v>18</v>
      </c>
      <c r="T378" s="141" t="s">
        <v>1963</v>
      </c>
      <c r="V378" s="8">
        <v>14</v>
      </c>
      <c r="W378" s="8" t="s">
        <v>2443</v>
      </c>
    </row>
    <row r="379" spans="2:23" x14ac:dyDescent="0.25">
      <c r="B379" s="8"/>
      <c r="J379" s="8">
        <v>9</v>
      </c>
      <c r="K379" s="8" t="s">
        <v>4815</v>
      </c>
      <c r="M379" s="8">
        <v>6</v>
      </c>
      <c r="N379" s="8" t="s">
        <v>8566</v>
      </c>
      <c r="P379" s="8">
        <v>33</v>
      </c>
      <c r="Q379" s="8" t="s">
        <v>4452</v>
      </c>
      <c r="S379" s="141">
        <v>18</v>
      </c>
      <c r="T379" s="141" t="s">
        <v>2285</v>
      </c>
      <c r="V379" s="8">
        <v>14</v>
      </c>
      <c r="W379" s="8" t="s">
        <v>2428</v>
      </c>
    </row>
    <row r="380" spans="2:23" x14ac:dyDescent="0.25">
      <c r="B380" s="8"/>
      <c r="J380" s="8">
        <v>9</v>
      </c>
      <c r="K380" s="8" t="s">
        <v>6046</v>
      </c>
      <c r="M380" s="8">
        <v>6</v>
      </c>
      <c r="N380" s="8" t="s">
        <v>8496</v>
      </c>
      <c r="P380" s="8">
        <v>33</v>
      </c>
      <c r="Q380" s="8" t="s">
        <v>9511</v>
      </c>
      <c r="S380" s="141">
        <v>18</v>
      </c>
      <c r="T380" s="141" t="s">
        <v>3013</v>
      </c>
      <c r="V380" s="8">
        <v>14</v>
      </c>
      <c r="W380" s="8" t="s">
        <v>11735</v>
      </c>
    </row>
    <row r="381" spans="2:23" x14ac:dyDescent="0.25">
      <c r="B381" s="8"/>
      <c r="J381" s="8">
        <v>9</v>
      </c>
      <c r="K381" s="8" t="s">
        <v>4669</v>
      </c>
      <c r="M381" s="8">
        <v>6</v>
      </c>
      <c r="N381" s="8" t="s">
        <v>8836</v>
      </c>
      <c r="P381" s="8">
        <v>33</v>
      </c>
      <c r="Q381" s="8" t="s">
        <v>8670</v>
      </c>
      <c r="S381" s="141">
        <v>18</v>
      </c>
      <c r="T381" s="141" t="s">
        <v>3734</v>
      </c>
      <c r="V381" s="8">
        <v>14</v>
      </c>
      <c r="W381" s="8" t="s">
        <v>4878</v>
      </c>
    </row>
    <row r="382" spans="2:23" x14ac:dyDescent="0.25">
      <c r="B382" s="8"/>
      <c r="J382" s="8">
        <v>9</v>
      </c>
      <c r="K382" s="8" t="s">
        <v>4457</v>
      </c>
      <c r="M382" s="8">
        <v>6</v>
      </c>
      <c r="N382" s="8" t="s">
        <v>4818</v>
      </c>
      <c r="P382" s="8">
        <v>33</v>
      </c>
      <c r="Q382" s="8" t="s">
        <v>9512</v>
      </c>
      <c r="S382" s="141">
        <v>18</v>
      </c>
      <c r="T382" s="141" t="s">
        <v>4215</v>
      </c>
      <c r="V382" s="8">
        <v>14</v>
      </c>
      <c r="W382" s="8" t="s">
        <v>1616</v>
      </c>
    </row>
    <row r="383" spans="2:23" x14ac:dyDescent="0.25">
      <c r="B383" s="8"/>
      <c r="J383" s="8">
        <v>9</v>
      </c>
      <c r="K383" s="8" t="s">
        <v>4835</v>
      </c>
      <c r="M383" s="8">
        <v>6</v>
      </c>
      <c r="N383" s="8" t="s">
        <v>8466</v>
      </c>
      <c r="P383" s="8">
        <v>33</v>
      </c>
      <c r="Q383" s="8" t="s">
        <v>9513</v>
      </c>
      <c r="S383" s="141">
        <v>18</v>
      </c>
      <c r="T383" s="141" t="s">
        <v>3151</v>
      </c>
      <c r="V383" s="8">
        <v>14</v>
      </c>
      <c r="W383" s="8" t="s">
        <v>2421</v>
      </c>
    </row>
    <row r="384" spans="2:23" x14ac:dyDescent="0.25">
      <c r="B384" s="8"/>
      <c r="J384" s="8">
        <v>9</v>
      </c>
      <c r="K384" s="8" t="s">
        <v>4834</v>
      </c>
      <c r="M384" s="8">
        <v>6</v>
      </c>
      <c r="N384" s="8" t="s">
        <v>8930</v>
      </c>
      <c r="P384" s="8">
        <v>33</v>
      </c>
      <c r="Q384" s="8" t="s">
        <v>4570</v>
      </c>
      <c r="S384" s="141">
        <v>19</v>
      </c>
      <c r="T384" s="141" t="s">
        <v>3725</v>
      </c>
      <c r="V384" s="8">
        <v>14</v>
      </c>
      <c r="W384" s="8" t="s">
        <v>2742</v>
      </c>
    </row>
    <row r="385" spans="2:23" x14ac:dyDescent="0.25">
      <c r="B385" s="8"/>
      <c r="J385" s="8">
        <v>9</v>
      </c>
      <c r="K385" s="8" t="s">
        <v>4833</v>
      </c>
      <c r="M385" s="8">
        <v>6</v>
      </c>
      <c r="N385" s="8" t="s">
        <v>9423</v>
      </c>
      <c r="P385" s="8">
        <v>33</v>
      </c>
      <c r="Q385" s="8" t="s">
        <v>9514</v>
      </c>
      <c r="S385" s="141">
        <v>19</v>
      </c>
      <c r="T385" s="141" t="s">
        <v>1902</v>
      </c>
      <c r="V385" s="8">
        <v>14</v>
      </c>
      <c r="W385" s="8" t="s">
        <v>1596</v>
      </c>
    </row>
    <row r="386" spans="2:23" x14ac:dyDescent="0.25">
      <c r="B386" s="8"/>
      <c r="J386" s="8">
        <v>9</v>
      </c>
      <c r="K386" s="8" t="s">
        <v>4836</v>
      </c>
      <c r="M386" s="8">
        <v>6</v>
      </c>
      <c r="N386" s="8" t="s">
        <v>8627</v>
      </c>
      <c r="P386" s="8">
        <v>33</v>
      </c>
      <c r="Q386" s="8" t="s">
        <v>9515</v>
      </c>
      <c r="S386" s="141">
        <v>19</v>
      </c>
      <c r="T386" s="141" t="s">
        <v>3143</v>
      </c>
      <c r="V386" s="8">
        <v>14</v>
      </c>
      <c r="W386" s="8" t="s">
        <v>1927</v>
      </c>
    </row>
    <row r="387" spans="2:23" x14ac:dyDescent="0.25">
      <c r="B387" s="8"/>
      <c r="J387" s="8">
        <v>9</v>
      </c>
      <c r="K387" s="8" t="s">
        <v>4845</v>
      </c>
      <c r="M387" s="8">
        <v>6</v>
      </c>
      <c r="N387" s="8" t="s">
        <v>2073</v>
      </c>
      <c r="P387" s="8">
        <v>33</v>
      </c>
      <c r="Q387" s="8" t="s">
        <v>9264</v>
      </c>
      <c r="S387" s="141">
        <v>19</v>
      </c>
      <c r="T387" s="141" t="s">
        <v>3462</v>
      </c>
      <c r="V387" s="8">
        <v>14</v>
      </c>
      <c r="W387" s="8" t="s">
        <v>2025</v>
      </c>
    </row>
    <row r="388" spans="2:23" x14ac:dyDescent="0.25">
      <c r="B388" s="8"/>
      <c r="J388" s="8">
        <v>9</v>
      </c>
      <c r="K388" s="8" t="s">
        <v>4843</v>
      </c>
      <c r="M388" s="8">
        <v>6</v>
      </c>
      <c r="N388" s="8" t="s">
        <v>1756</v>
      </c>
      <c r="P388" s="8">
        <v>33</v>
      </c>
      <c r="Q388" s="8" t="s">
        <v>9516</v>
      </c>
      <c r="S388" s="141">
        <v>19</v>
      </c>
      <c r="T388" s="141" t="s">
        <v>4210</v>
      </c>
      <c r="V388" s="8">
        <v>14</v>
      </c>
      <c r="W388" s="8" t="s">
        <v>2363</v>
      </c>
    </row>
    <row r="389" spans="2:23" x14ac:dyDescent="0.25">
      <c r="B389" s="8"/>
      <c r="J389" s="8">
        <v>9</v>
      </c>
      <c r="K389" s="8" t="s">
        <v>4950</v>
      </c>
      <c r="M389" s="8">
        <v>6</v>
      </c>
      <c r="N389" s="8" t="s">
        <v>8970</v>
      </c>
      <c r="P389" s="8">
        <v>33</v>
      </c>
      <c r="Q389" s="8" t="s">
        <v>9517</v>
      </c>
      <c r="S389" s="141">
        <v>19</v>
      </c>
      <c r="T389" s="141" t="s">
        <v>3108</v>
      </c>
      <c r="V389" s="8">
        <v>14</v>
      </c>
      <c r="W389" s="8" t="s">
        <v>2645</v>
      </c>
    </row>
    <row r="390" spans="2:23" x14ac:dyDescent="0.25">
      <c r="B390" s="8"/>
      <c r="J390" s="8">
        <v>9</v>
      </c>
      <c r="K390" s="8" t="s">
        <v>1673</v>
      </c>
      <c r="M390" s="8">
        <v>6</v>
      </c>
      <c r="N390" s="8" t="s">
        <v>8490</v>
      </c>
      <c r="P390" s="8">
        <v>33</v>
      </c>
      <c r="Q390" s="8" t="s">
        <v>2454</v>
      </c>
      <c r="S390" s="141">
        <v>19</v>
      </c>
      <c r="T390" s="141" t="s">
        <v>3199</v>
      </c>
      <c r="V390" s="8">
        <v>14</v>
      </c>
      <c r="W390" s="8" t="s">
        <v>1649</v>
      </c>
    </row>
    <row r="391" spans="2:23" x14ac:dyDescent="0.25">
      <c r="B391" s="8"/>
      <c r="J391" s="8">
        <v>9</v>
      </c>
      <c r="K391" s="8" t="s">
        <v>1547</v>
      </c>
      <c r="M391" s="8">
        <v>6</v>
      </c>
      <c r="N391" s="8" t="s">
        <v>8279</v>
      </c>
      <c r="P391" s="8">
        <v>33</v>
      </c>
      <c r="Q391" s="8" t="s">
        <v>8720</v>
      </c>
      <c r="S391" s="141">
        <v>19</v>
      </c>
      <c r="T391" s="141" t="s">
        <v>2883</v>
      </c>
      <c r="V391" s="8">
        <v>14</v>
      </c>
      <c r="W391" s="8" t="s">
        <v>4595</v>
      </c>
    </row>
    <row r="392" spans="2:23" x14ac:dyDescent="0.25">
      <c r="B392" s="8"/>
      <c r="J392" s="8">
        <v>9</v>
      </c>
      <c r="K392" s="8" t="s">
        <v>5021</v>
      </c>
      <c r="M392" s="8">
        <v>6</v>
      </c>
      <c r="N392" s="8" t="s">
        <v>8257</v>
      </c>
      <c r="P392" s="8">
        <v>33</v>
      </c>
      <c r="Q392" s="8" t="s">
        <v>9518</v>
      </c>
      <c r="S392" s="141">
        <v>19</v>
      </c>
      <c r="T392" s="141" t="s">
        <v>1996</v>
      </c>
      <c r="V392" s="8">
        <v>14</v>
      </c>
      <c r="W392" s="8" t="s">
        <v>2973</v>
      </c>
    </row>
    <row r="393" spans="2:23" x14ac:dyDescent="0.25">
      <c r="B393" s="8"/>
      <c r="J393" s="8">
        <v>9</v>
      </c>
      <c r="K393" s="8" t="s">
        <v>4852</v>
      </c>
      <c r="M393" s="8">
        <v>6</v>
      </c>
      <c r="N393" s="8" t="s">
        <v>8529</v>
      </c>
      <c r="P393" s="8">
        <v>33</v>
      </c>
      <c r="Q393" s="8" t="s">
        <v>4855</v>
      </c>
      <c r="S393" s="141">
        <v>19</v>
      </c>
      <c r="T393" s="141" t="s">
        <v>4246</v>
      </c>
      <c r="V393" s="8">
        <v>14</v>
      </c>
      <c r="W393" s="8" t="s">
        <v>2366</v>
      </c>
    </row>
    <row r="394" spans="2:23" x14ac:dyDescent="0.25">
      <c r="J394" s="8">
        <v>9</v>
      </c>
      <c r="K394" s="8" t="s">
        <v>6327</v>
      </c>
      <c r="M394" s="8">
        <v>6</v>
      </c>
      <c r="N394" s="8" t="s">
        <v>2014</v>
      </c>
      <c r="P394" s="8">
        <v>33</v>
      </c>
      <c r="Q394" s="8" t="s">
        <v>4600</v>
      </c>
      <c r="S394" s="141">
        <v>19</v>
      </c>
      <c r="T394" s="141" t="s">
        <v>3196</v>
      </c>
      <c r="V394" s="8">
        <v>14</v>
      </c>
      <c r="W394" s="8" t="s">
        <v>2951</v>
      </c>
    </row>
    <row r="395" spans="2:23" x14ac:dyDescent="0.25">
      <c r="J395" s="8">
        <v>9</v>
      </c>
      <c r="K395" s="8" t="s">
        <v>4814</v>
      </c>
      <c r="M395" s="8">
        <v>6</v>
      </c>
      <c r="N395" s="8" t="s">
        <v>8583</v>
      </c>
      <c r="P395" s="8">
        <v>33</v>
      </c>
      <c r="Q395" s="8" t="s">
        <v>4210</v>
      </c>
      <c r="S395" s="141">
        <v>19</v>
      </c>
      <c r="T395" s="141" t="s">
        <v>4025</v>
      </c>
      <c r="U395" s="53"/>
      <c r="V395" s="8">
        <v>14</v>
      </c>
      <c r="W395" s="8" t="s">
        <v>9143</v>
      </c>
    </row>
    <row r="396" spans="2:23" x14ac:dyDescent="0.25">
      <c r="J396" s="8">
        <v>9</v>
      </c>
      <c r="K396" s="8" t="s">
        <v>2258</v>
      </c>
      <c r="M396" s="8">
        <v>6</v>
      </c>
      <c r="N396" s="8" t="s">
        <v>8812</v>
      </c>
      <c r="P396" s="8">
        <v>33</v>
      </c>
      <c r="Q396" s="8" t="s">
        <v>9519</v>
      </c>
      <c r="S396" s="141">
        <v>19</v>
      </c>
      <c r="T396" s="141" t="s">
        <v>11882</v>
      </c>
      <c r="V396" s="8">
        <v>14</v>
      </c>
      <c r="W396" s="8" t="s">
        <v>2144</v>
      </c>
    </row>
    <row r="397" spans="2:23" x14ac:dyDescent="0.25">
      <c r="J397" s="8">
        <v>9</v>
      </c>
      <c r="K397" s="8" t="s">
        <v>4953</v>
      </c>
      <c r="M397" s="8">
        <v>6</v>
      </c>
      <c r="N397" s="8" t="s">
        <v>9424</v>
      </c>
      <c r="P397" s="8">
        <v>33</v>
      </c>
      <c r="Q397" s="8" t="s">
        <v>8575</v>
      </c>
      <c r="S397" s="141">
        <v>19</v>
      </c>
      <c r="T397" s="141" t="s">
        <v>3685</v>
      </c>
      <c r="V397" s="8">
        <v>14</v>
      </c>
      <c r="W397" s="8" t="s">
        <v>1779</v>
      </c>
    </row>
    <row r="398" spans="2:23" x14ac:dyDescent="0.25">
      <c r="J398" s="8">
        <v>12</v>
      </c>
      <c r="K398" s="8" t="s">
        <v>4924</v>
      </c>
      <c r="M398" s="8">
        <v>6</v>
      </c>
      <c r="N398" s="8" t="s">
        <v>8679</v>
      </c>
      <c r="P398" s="8">
        <v>33</v>
      </c>
      <c r="Q398" s="8" t="s">
        <v>9520</v>
      </c>
      <c r="S398" s="141">
        <v>19</v>
      </c>
      <c r="T398" s="141" t="s">
        <v>4221</v>
      </c>
      <c r="V398" s="8">
        <v>14</v>
      </c>
      <c r="W398" s="8" t="s">
        <v>2644</v>
      </c>
    </row>
    <row r="399" spans="2:23" x14ac:dyDescent="0.25">
      <c r="J399" s="8">
        <v>12</v>
      </c>
      <c r="K399" s="8" t="s">
        <v>4927</v>
      </c>
      <c r="M399" s="8">
        <v>6</v>
      </c>
      <c r="N399" s="8" t="s">
        <v>4382</v>
      </c>
      <c r="P399" s="8">
        <v>34</v>
      </c>
      <c r="Q399" s="8" t="s">
        <v>4587</v>
      </c>
      <c r="S399" s="141">
        <v>19</v>
      </c>
      <c r="T399" s="141" t="s">
        <v>4176</v>
      </c>
      <c r="V399" s="8">
        <v>14</v>
      </c>
      <c r="W399" s="8" t="s">
        <v>1558</v>
      </c>
    </row>
    <row r="400" spans="2:23" x14ac:dyDescent="0.25">
      <c r="J400" s="8">
        <v>12</v>
      </c>
      <c r="K400" s="8" t="s">
        <v>4922</v>
      </c>
      <c r="M400" s="8">
        <v>6</v>
      </c>
      <c r="N400" s="8" t="s">
        <v>1647</v>
      </c>
      <c r="P400" s="8">
        <v>34</v>
      </c>
      <c r="Q400" s="8" t="s">
        <v>9594</v>
      </c>
      <c r="S400" s="141">
        <v>20</v>
      </c>
      <c r="T400" s="141" t="s">
        <v>1976</v>
      </c>
      <c r="V400" s="8">
        <v>14</v>
      </c>
      <c r="W400" s="8" t="s">
        <v>1673</v>
      </c>
    </row>
    <row r="401" spans="10:23" x14ac:dyDescent="0.25">
      <c r="J401" s="8">
        <v>12</v>
      </c>
      <c r="K401" s="8" t="s">
        <v>4923</v>
      </c>
      <c r="M401" s="8">
        <v>6</v>
      </c>
      <c r="N401" s="8" t="s">
        <v>4756</v>
      </c>
      <c r="P401" s="8">
        <v>34</v>
      </c>
      <c r="Q401" s="8" t="s">
        <v>4611</v>
      </c>
      <c r="S401" s="141">
        <v>20</v>
      </c>
      <c r="T401" s="141" t="s">
        <v>3104</v>
      </c>
      <c r="V401" s="8">
        <v>14</v>
      </c>
      <c r="W401" s="8" t="s">
        <v>1716</v>
      </c>
    </row>
    <row r="402" spans="10:23" x14ac:dyDescent="0.25">
      <c r="J402" s="8">
        <v>12</v>
      </c>
      <c r="K402" s="8" t="s">
        <v>4926</v>
      </c>
      <c r="M402" s="8">
        <v>6</v>
      </c>
      <c r="N402" s="8" t="s">
        <v>8733</v>
      </c>
      <c r="P402" s="8">
        <v>34</v>
      </c>
      <c r="Q402" s="8" t="s">
        <v>4387</v>
      </c>
      <c r="S402" s="141">
        <v>20</v>
      </c>
      <c r="T402" s="141" t="s">
        <v>4439</v>
      </c>
      <c r="V402" s="8">
        <v>14</v>
      </c>
      <c r="W402" s="8" t="s">
        <v>2485</v>
      </c>
    </row>
    <row r="403" spans="10:23" x14ac:dyDescent="0.25">
      <c r="J403" s="8">
        <v>12</v>
      </c>
      <c r="K403" s="8" t="s">
        <v>4925</v>
      </c>
      <c r="M403" s="8">
        <v>6</v>
      </c>
      <c r="N403" s="8" t="s">
        <v>3007</v>
      </c>
      <c r="P403" s="8">
        <v>34</v>
      </c>
      <c r="Q403" s="8" t="s">
        <v>8187</v>
      </c>
      <c r="S403" s="141">
        <v>20</v>
      </c>
      <c r="T403" s="141" t="s">
        <v>4251</v>
      </c>
      <c r="V403" s="8">
        <v>14</v>
      </c>
      <c r="W403" s="8" t="s">
        <v>1547</v>
      </c>
    </row>
    <row r="404" spans="10:23" x14ac:dyDescent="0.25">
      <c r="J404" s="8">
        <v>12</v>
      </c>
      <c r="K404" s="8" t="s">
        <v>1514</v>
      </c>
      <c r="M404" s="8">
        <v>6</v>
      </c>
      <c r="N404" s="8" t="s">
        <v>4730</v>
      </c>
      <c r="P404" s="8">
        <v>34</v>
      </c>
      <c r="Q404" s="8" t="s">
        <v>4453</v>
      </c>
      <c r="S404" s="141">
        <v>20</v>
      </c>
      <c r="T404" s="141" t="s">
        <v>4009</v>
      </c>
      <c r="V404" s="8">
        <v>14</v>
      </c>
      <c r="W404" s="8" t="s">
        <v>1545</v>
      </c>
    </row>
    <row r="405" spans="10:23" x14ac:dyDescent="0.25">
      <c r="J405" s="8">
        <v>13</v>
      </c>
      <c r="K405" s="8" t="s">
        <v>5647</v>
      </c>
      <c r="M405" s="8">
        <v>6</v>
      </c>
      <c r="N405" s="8" t="s">
        <v>8835</v>
      </c>
      <c r="P405" s="8">
        <v>34</v>
      </c>
      <c r="Q405" s="8" t="s">
        <v>2283</v>
      </c>
      <c r="S405" s="141">
        <v>20</v>
      </c>
      <c r="T405" s="141" t="s">
        <v>4038</v>
      </c>
      <c r="V405" s="8">
        <v>14</v>
      </c>
      <c r="W405" s="8" t="s">
        <v>2934</v>
      </c>
    </row>
    <row r="406" spans="10:23" x14ac:dyDescent="0.25">
      <c r="J406" s="8">
        <v>13</v>
      </c>
      <c r="K406" s="8" t="s">
        <v>6314</v>
      </c>
      <c r="M406" s="8">
        <v>6</v>
      </c>
      <c r="N406" s="8" t="s">
        <v>4848</v>
      </c>
      <c r="P406" s="8">
        <v>34</v>
      </c>
      <c r="Q406" s="8" t="s">
        <v>4078</v>
      </c>
      <c r="S406" s="141">
        <v>21</v>
      </c>
      <c r="T406" s="141" t="s">
        <v>3212</v>
      </c>
      <c r="V406" s="8">
        <v>14</v>
      </c>
      <c r="W406" s="8" t="s">
        <v>1946</v>
      </c>
    </row>
    <row r="407" spans="10:23" x14ac:dyDescent="0.25">
      <c r="J407" s="8">
        <v>13</v>
      </c>
      <c r="K407" s="8" t="s">
        <v>4949</v>
      </c>
      <c r="M407" s="8">
        <v>6</v>
      </c>
      <c r="N407" s="8" t="s">
        <v>8640</v>
      </c>
      <c r="P407" s="8">
        <v>34</v>
      </c>
      <c r="Q407" s="8" t="s">
        <v>9152</v>
      </c>
      <c r="S407" s="141">
        <v>21</v>
      </c>
      <c r="T407" s="141" t="s">
        <v>3203</v>
      </c>
      <c r="V407" s="8">
        <v>14</v>
      </c>
      <c r="W407" s="8" t="s">
        <v>2639</v>
      </c>
    </row>
    <row r="408" spans="10:23" x14ac:dyDescent="0.25">
      <c r="J408" s="8">
        <v>13</v>
      </c>
      <c r="K408" s="8" t="s">
        <v>4629</v>
      </c>
      <c r="M408" s="8">
        <v>6</v>
      </c>
      <c r="N408" s="8" t="s">
        <v>8955</v>
      </c>
      <c r="P408" s="8">
        <v>34</v>
      </c>
      <c r="Q408" s="8" t="s">
        <v>9216</v>
      </c>
      <c r="S408" s="141">
        <v>21</v>
      </c>
      <c r="T408" s="141" t="s">
        <v>1601</v>
      </c>
      <c r="V408" s="8">
        <v>14</v>
      </c>
      <c r="W408" s="8" t="s">
        <v>1541</v>
      </c>
    </row>
    <row r="409" spans="10:23" x14ac:dyDescent="0.25">
      <c r="J409" s="8">
        <v>13</v>
      </c>
      <c r="K409" s="8" t="s">
        <v>2942</v>
      </c>
      <c r="M409" s="8">
        <v>6</v>
      </c>
      <c r="N409" s="8" t="s">
        <v>9005</v>
      </c>
      <c r="P409" s="8">
        <v>36</v>
      </c>
      <c r="Q409" s="8" t="s">
        <v>9653</v>
      </c>
      <c r="S409" s="141">
        <v>21</v>
      </c>
      <c r="T409" s="141" t="s">
        <v>2884</v>
      </c>
      <c r="V409" s="8">
        <v>14</v>
      </c>
      <c r="W409" s="8" t="s">
        <v>2931</v>
      </c>
    </row>
    <row r="410" spans="10:23" x14ac:dyDescent="0.25">
      <c r="J410" s="8">
        <v>13</v>
      </c>
      <c r="K410" s="8" t="s">
        <v>4810</v>
      </c>
      <c r="M410" s="8">
        <v>6</v>
      </c>
      <c r="N410" s="8" t="s">
        <v>8714</v>
      </c>
      <c r="P410" s="8">
        <v>36</v>
      </c>
      <c r="Q410" s="8" t="s">
        <v>4444</v>
      </c>
      <c r="S410" s="141">
        <v>21</v>
      </c>
      <c r="T410" s="141" t="s">
        <v>3325</v>
      </c>
      <c r="V410" s="8">
        <v>14</v>
      </c>
      <c r="W410" s="8" t="s">
        <v>1871</v>
      </c>
    </row>
    <row r="411" spans="10:23" x14ac:dyDescent="0.25">
      <c r="J411" s="8">
        <v>13</v>
      </c>
      <c r="K411" s="8" t="s">
        <v>4585</v>
      </c>
      <c r="M411" s="8">
        <v>6</v>
      </c>
      <c r="N411" s="8" t="s">
        <v>8801</v>
      </c>
      <c r="P411" s="8">
        <v>36</v>
      </c>
      <c r="Q411" s="8" t="s">
        <v>9654</v>
      </c>
      <c r="S411" s="141">
        <v>21</v>
      </c>
      <c r="T411" s="141" t="s">
        <v>3886</v>
      </c>
      <c r="V411" s="8">
        <v>14</v>
      </c>
      <c r="W411" s="8" t="s">
        <v>1540</v>
      </c>
    </row>
    <row r="412" spans="10:23" x14ac:dyDescent="0.25">
      <c r="J412" s="8">
        <v>13</v>
      </c>
      <c r="K412" s="8" t="s">
        <v>4630</v>
      </c>
      <c r="M412" s="8">
        <v>6</v>
      </c>
      <c r="N412" s="8" t="s">
        <v>8343</v>
      </c>
      <c r="P412" s="8">
        <v>36</v>
      </c>
      <c r="Q412" s="8" t="s">
        <v>3244</v>
      </c>
      <c r="S412" s="141">
        <v>22</v>
      </c>
      <c r="T412" s="141" t="s">
        <v>3278</v>
      </c>
      <c r="V412" s="8">
        <v>14</v>
      </c>
      <c r="W412" s="8" t="s">
        <v>4132</v>
      </c>
    </row>
    <row r="413" spans="10:23" x14ac:dyDescent="0.25">
      <c r="J413" s="8">
        <v>13</v>
      </c>
      <c r="K413" s="8" t="s">
        <v>4837</v>
      </c>
      <c r="M413" s="8">
        <v>6</v>
      </c>
      <c r="N413" s="8" t="s">
        <v>8809</v>
      </c>
      <c r="P413" s="8">
        <v>36</v>
      </c>
      <c r="Q413" s="8" t="s">
        <v>9655</v>
      </c>
      <c r="S413" s="141">
        <v>22</v>
      </c>
      <c r="T413" s="141" t="s">
        <v>3720</v>
      </c>
      <c r="V413" s="8">
        <v>14</v>
      </c>
      <c r="W413" s="8" t="s">
        <v>1723</v>
      </c>
    </row>
    <row r="414" spans="10:23" x14ac:dyDescent="0.25">
      <c r="J414" s="8">
        <v>13</v>
      </c>
      <c r="K414" s="8" t="s">
        <v>4854</v>
      </c>
      <c r="M414" s="8">
        <v>6</v>
      </c>
      <c r="N414" s="8" t="s">
        <v>8464</v>
      </c>
      <c r="P414" s="8">
        <v>36</v>
      </c>
      <c r="Q414" s="8" t="s">
        <v>6009</v>
      </c>
      <c r="S414" s="141">
        <v>22</v>
      </c>
      <c r="T414" s="141" t="s">
        <v>1889</v>
      </c>
      <c r="V414" s="8">
        <v>14</v>
      </c>
      <c r="W414" s="8" t="s">
        <v>1560</v>
      </c>
    </row>
    <row r="415" spans="10:23" x14ac:dyDescent="0.25">
      <c r="J415" s="8">
        <v>13</v>
      </c>
      <c r="K415" s="8" t="s">
        <v>3724</v>
      </c>
      <c r="M415" s="8">
        <v>6</v>
      </c>
      <c r="N415" s="8" t="s">
        <v>8834</v>
      </c>
      <c r="P415" s="8">
        <v>36</v>
      </c>
      <c r="Q415" s="8" t="s">
        <v>9656</v>
      </c>
      <c r="S415" s="141">
        <v>22</v>
      </c>
      <c r="T415" s="141" t="s">
        <v>3629</v>
      </c>
      <c r="V415" s="8">
        <v>14</v>
      </c>
      <c r="W415" s="8" t="s">
        <v>1539</v>
      </c>
    </row>
    <row r="416" spans="10:23" x14ac:dyDescent="0.25">
      <c r="J416" s="8">
        <v>13</v>
      </c>
      <c r="K416" s="8" t="s">
        <v>4857</v>
      </c>
      <c r="M416" s="8">
        <v>6</v>
      </c>
      <c r="N416" s="8" t="s">
        <v>8803</v>
      </c>
      <c r="P416" s="8">
        <v>37</v>
      </c>
      <c r="Q416" s="8" t="s">
        <v>9584</v>
      </c>
      <c r="S416" s="141">
        <v>22</v>
      </c>
      <c r="T416" s="141" t="s">
        <v>3077</v>
      </c>
      <c r="V416" s="8">
        <v>14</v>
      </c>
      <c r="W416" s="8" t="s">
        <v>2075</v>
      </c>
    </row>
    <row r="417" spans="10:23" x14ac:dyDescent="0.25">
      <c r="J417" s="8">
        <v>13</v>
      </c>
      <c r="K417" s="8" t="s">
        <v>1918</v>
      </c>
      <c r="M417" s="8">
        <v>6</v>
      </c>
      <c r="N417" s="8" t="s">
        <v>8707</v>
      </c>
      <c r="P417" s="8">
        <v>37</v>
      </c>
      <c r="Q417" s="8" t="s">
        <v>9585</v>
      </c>
      <c r="S417" s="141">
        <v>22</v>
      </c>
      <c r="T417" s="141" t="s">
        <v>3712</v>
      </c>
      <c r="V417" s="8">
        <v>14</v>
      </c>
      <c r="W417" s="8" t="s">
        <v>2221</v>
      </c>
    </row>
    <row r="418" spans="10:23" x14ac:dyDescent="0.25">
      <c r="J418" s="8">
        <v>13</v>
      </c>
      <c r="K418" s="8" t="s">
        <v>1587</v>
      </c>
      <c r="M418" s="8">
        <v>6</v>
      </c>
      <c r="N418" s="8" t="s">
        <v>4441</v>
      </c>
      <c r="P418" s="8">
        <v>37</v>
      </c>
      <c r="Q418" s="8" t="s">
        <v>2256</v>
      </c>
      <c r="S418" s="141">
        <v>22</v>
      </c>
      <c r="T418" s="141" t="s">
        <v>2263</v>
      </c>
      <c r="V418" s="8">
        <v>14</v>
      </c>
      <c r="W418" s="8" t="s">
        <v>2351</v>
      </c>
    </row>
    <row r="419" spans="10:23" x14ac:dyDescent="0.25">
      <c r="J419" s="8">
        <v>13</v>
      </c>
      <c r="K419" s="8" t="s">
        <v>1583</v>
      </c>
      <c r="M419" s="8">
        <v>6</v>
      </c>
      <c r="N419" s="8" t="s">
        <v>4633</v>
      </c>
      <c r="P419" s="8">
        <v>37</v>
      </c>
      <c r="Q419" s="8" t="s">
        <v>1721</v>
      </c>
      <c r="S419" s="141">
        <v>23</v>
      </c>
      <c r="T419" s="141" t="s">
        <v>3637</v>
      </c>
      <c r="V419" s="8">
        <v>14</v>
      </c>
      <c r="W419" s="8" t="s">
        <v>2980</v>
      </c>
    </row>
    <row r="420" spans="10:23" x14ac:dyDescent="0.25">
      <c r="J420" s="8">
        <v>13</v>
      </c>
      <c r="K420" s="8" t="s">
        <v>4865</v>
      </c>
      <c r="M420" s="8">
        <v>6</v>
      </c>
      <c r="N420" s="8" t="s">
        <v>8900</v>
      </c>
      <c r="P420" s="8">
        <v>37</v>
      </c>
      <c r="Q420" s="8" t="s">
        <v>4236</v>
      </c>
      <c r="S420" s="141">
        <v>23</v>
      </c>
      <c r="T420" s="141" t="s">
        <v>3314</v>
      </c>
      <c r="V420" s="8">
        <v>14</v>
      </c>
      <c r="W420" s="8" t="s">
        <v>2217</v>
      </c>
    </row>
    <row r="421" spans="10:23" x14ac:dyDescent="0.25">
      <c r="J421" s="8">
        <v>13</v>
      </c>
      <c r="K421" s="8" t="s">
        <v>4858</v>
      </c>
      <c r="M421" s="8">
        <v>6</v>
      </c>
      <c r="N421" s="8" t="s">
        <v>8932</v>
      </c>
      <c r="P421" s="8">
        <v>37</v>
      </c>
      <c r="Q421" s="8" t="s">
        <v>9586</v>
      </c>
      <c r="S421" s="141">
        <v>23</v>
      </c>
      <c r="T421" s="141" t="s">
        <v>3638</v>
      </c>
      <c r="V421" s="8">
        <v>14</v>
      </c>
      <c r="W421" s="8" t="s">
        <v>1522</v>
      </c>
    </row>
    <row r="422" spans="10:23" x14ac:dyDescent="0.25">
      <c r="J422" s="8">
        <v>13</v>
      </c>
      <c r="K422" s="8" t="s">
        <v>4471</v>
      </c>
      <c r="M422" s="8">
        <v>6</v>
      </c>
      <c r="N422" s="8" t="s">
        <v>8385</v>
      </c>
      <c r="P422" s="8">
        <v>37</v>
      </c>
      <c r="Q422" s="8" t="s">
        <v>9587</v>
      </c>
      <c r="S422" s="141"/>
      <c r="T422" s="141"/>
      <c r="V422" s="8">
        <v>14</v>
      </c>
      <c r="W422" s="8" t="s">
        <v>1860</v>
      </c>
    </row>
    <row r="423" spans="10:23" x14ac:dyDescent="0.25">
      <c r="J423" s="8">
        <v>14</v>
      </c>
      <c r="K423" s="8" t="s">
        <v>4868</v>
      </c>
      <c r="M423" s="8">
        <v>6</v>
      </c>
      <c r="N423" s="8" t="s">
        <v>8909</v>
      </c>
      <c r="P423" s="8">
        <v>37</v>
      </c>
      <c r="Q423" s="8" t="s">
        <v>9588</v>
      </c>
      <c r="S423" s="141"/>
      <c r="T423" s="141"/>
      <c r="V423" s="8">
        <v>14</v>
      </c>
      <c r="W423" s="8" t="s">
        <v>1520</v>
      </c>
    </row>
    <row r="424" spans="10:23" x14ac:dyDescent="0.25">
      <c r="J424" s="8">
        <v>14</v>
      </c>
      <c r="K424" s="8" t="s">
        <v>4871</v>
      </c>
      <c r="M424" s="8">
        <v>6</v>
      </c>
      <c r="N424" s="8" t="s">
        <v>4809</v>
      </c>
      <c r="P424" s="8">
        <v>37</v>
      </c>
      <c r="Q424" s="8" t="s">
        <v>9589</v>
      </c>
      <c r="S424" s="141"/>
      <c r="T424" s="141"/>
      <c r="V424" s="8">
        <v>14</v>
      </c>
      <c r="W424" s="8" t="s">
        <v>2204</v>
      </c>
    </row>
    <row r="425" spans="10:23" x14ac:dyDescent="0.25">
      <c r="J425" s="8">
        <v>14</v>
      </c>
      <c r="K425" s="8" t="s">
        <v>4869</v>
      </c>
      <c r="M425" s="8">
        <v>6</v>
      </c>
      <c r="N425" s="8" t="s">
        <v>4335</v>
      </c>
      <c r="P425" s="8">
        <v>37</v>
      </c>
      <c r="Q425" s="8" t="s">
        <v>2569</v>
      </c>
      <c r="S425" s="141"/>
      <c r="T425" s="141"/>
      <c r="V425" s="8">
        <v>14</v>
      </c>
      <c r="W425" s="8" t="s">
        <v>2441</v>
      </c>
    </row>
    <row r="426" spans="10:23" x14ac:dyDescent="0.25">
      <c r="J426" s="8">
        <v>14</v>
      </c>
      <c r="K426" s="8" t="s">
        <v>4911</v>
      </c>
      <c r="M426" s="8">
        <v>6</v>
      </c>
      <c r="N426" s="8" t="s">
        <v>8223</v>
      </c>
      <c r="P426" s="8">
        <v>37</v>
      </c>
      <c r="Q426" s="8" t="s">
        <v>9590</v>
      </c>
      <c r="S426" s="141">
        <v>25</v>
      </c>
      <c r="T426" s="141" t="s">
        <v>3945</v>
      </c>
      <c r="V426" s="8">
        <v>14</v>
      </c>
      <c r="W426" s="8" t="s">
        <v>1513</v>
      </c>
    </row>
    <row r="427" spans="10:23" x14ac:dyDescent="0.25">
      <c r="J427" s="8">
        <v>14</v>
      </c>
      <c r="K427" s="8" t="s">
        <v>4873</v>
      </c>
      <c r="M427" s="8">
        <v>6</v>
      </c>
      <c r="N427" s="8" t="s">
        <v>8978</v>
      </c>
      <c r="P427" s="8">
        <v>37</v>
      </c>
      <c r="Q427" s="8" t="s">
        <v>9591</v>
      </c>
      <c r="S427" s="141">
        <v>25</v>
      </c>
      <c r="T427" s="141" t="s">
        <v>2280</v>
      </c>
      <c r="V427" s="8">
        <v>14</v>
      </c>
      <c r="W427" s="8" t="s">
        <v>2212</v>
      </c>
    </row>
    <row r="428" spans="10:23" x14ac:dyDescent="0.25">
      <c r="J428" s="8">
        <v>14</v>
      </c>
      <c r="K428" s="8" t="s">
        <v>4872</v>
      </c>
      <c r="M428" s="8">
        <v>6</v>
      </c>
      <c r="N428" s="8" t="s">
        <v>8993</v>
      </c>
      <c r="P428" s="8">
        <v>37</v>
      </c>
      <c r="Q428" s="8" t="s">
        <v>9592</v>
      </c>
      <c r="S428" s="141">
        <v>25</v>
      </c>
      <c r="T428" s="141" t="s">
        <v>4078</v>
      </c>
      <c r="V428" s="8">
        <v>14</v>
      </c>
      <c r="W428" s="8" t="s">
        <v>2771</v>
      </c>
    </row>
    <row r="429" spans="10:23" x14ac:dyDescent="0.25">
      <c r="J429" s="8">
        <v>14</v>
      </c>
      <c r="K429" s="8" t="s">
        <v>4688</v>
      </c>
      <c r="M429" s="8">
        <v>6</v>
      </c>
      <c r="N429" s="8" t="s">
        <v>9425</v>
      </c>
      <c r="P429" s="8">
        <v>37</v>
      </c>
      <c r="Q429" s="8" t="s">
        <v>4874</v>
      </c>
      <c r="S429" s="141">
        <v>25</v>
      </c>
      <c r="T429" s="141" t="s">
        <v>2118</v>
      </c>
      <c r="V429" s="8">
        <v>14</v>
      </c>
      <c r="W429" s="8" t="s">
        <v>11554</v>
      </c>
    </row>
    <row r="430" spans="10:23" x14ac:dyDescent="0.25">
      <c r="J430" s="8">
        <v>14</v>
      </c>
      <c r="K430" s="8" t="s">
        <v>4870</v>
      </c>
      <c r="M430" s="8">
        <v>6</v>
      </c>
      <c r="N430" s="8" t="s">
        <v>8423</v>
      </c>
      <c r="P430" s="8">
        <v>37</v>
      </c>
      <c r="Q430" s="8" t="s">
        <v>9593</v>
      </c>
      <c r="S430" s="141">
        <v>26</v>
      </c>
      <c r="T430" s="141" t="s">
        <v>3657</v>
      </c>
      <c r="V430" s="8">
        <v>14</v>
      </c>
      <c r="W430" s="8" t="s">
        <v>2972</v>
      </c>
    </row>
    <row r="431" spans="10:23" x14ac:dyDescent="0.25">
      <c r="J431" s="8">
        <v>14</v>
      </c>
      <c r="K431" s="8" t="s">
        <v>5602</v>
      </c>
      <c r="M431" s="8">
        <v>6</v>
      </c>
      <c r="N431" s="8" t="s">
        <v>8492</v>
      </c>
      <c r="P431" s="8">
        <v>39</v>
      </c>
      <c r="Q431" s="10" t="s">
        <v>9662</v>
      </c>
      <c r="S431" s="141">
        <v>26</v>
      </c>
      <c r="T431" s="141" t="s">
        <v>1769</v>
      </c>
      <c r="V431" s="8">
        <v>15</v>
      </c>
      <c r="W431" s="8" t="s">
        <v>2235</v>
      </c>
    </row>
    <row r="432" spans="10:23" x14ac:dyDescent="0.25">
      <c r="J432" s="8">
        <v>14</v>
      </c>
      <c r="K432" s="8" t="s">
        <v>5267</v>
      </c>
      <c r="M432" s="8">
        <v>6</v>
      </c>
      <c r="N432" s="8" t="s">
        <v>1933</v>
      </c>
      <c r="P432" s="8">
        <v>39</v>
      </c>
      <c r="Q432" s="10" t="s">
        <v>6746</v>
      </c>
      <c r="S432" s="141">
        <v>26</v>
      </c>
      <c r="T432" s="141" t="s">
        <v>4067</v>
      </c>
      <c r="V432" s="8">
        <v>15</v>
      </c>
      <c r="W432" s="8" t="s">
        <v>2236</v>
      </c>
    </row>
    <row r="433" spans="10:23" x14ac:dyDescent="0.25">
      <c r="J433" s="8">
        <v>14</v>
      </c>
      <c r="K433" s="8" t="s">
        <v>4783</v>
      </c>
      <c r="M433" s="8">
        <v>6</v>
      </c>
      <c r="N433" s="8" t="s">
        <v>8298</v>
      </c>
      <c r="P433" s="8">
        <v>39</v>
      </c>
      <c r="Q433" s="10" t="s">
        <v>9663</v>
      </c>
      <c r="S433" s="141">
        <v>27</v>
      </c>
      <c r="T433" s="141" t="s">
        <v>1730</v>
      </c>
      <c r="V433" s="8">
        <v>15</v>
      </c>
      <c r="W433" s="8" t="s">
        <v>2041</v>
      </c>
    </row>
    <row r="434" spans="10:23" x14ac:dyDescent="0.25">
      <c r="J434" s="8">
        <v>14</v>
      </c>
      <c r="K434" s="8" t="s">
        <v>4667</v>
      </c>
      <c r="M434" s="8">
        <v>6</v>
      </c>
      <c r="N434" s="8" t="s">
        <v>8432</v>
      </c>
      <c r="P434" s="8">
        <v>39</v>
      </c>
      <c r="Q434" s="10" t="s">
        <v>9071</v>
      </c>
      <c r="S434" s="141">
        <v>27</v>
      </c>
      <c r="T434" s="141" t="s">
        <v>1731</v>
      </c>
      <c r="V434" s="8">
        <v>15</v>
      </c>
      <c r="W434" s="8" t="s">
        <v>2234</v>
      </c>
    </row>
    <row r="435" spans="10:23" x14ac:dyDescent="0.25">
      <c r="J435" s="8">
        <v>15</v>
      </c>
      <c r="K435" s="8" t="s">
        <v>5001</v>
      </c>
      <c r="M435" s="8">
        <v>6</v>
      </c>
      <c r="N435" s="8" t="s">
        <v>2109</v>
      </c>
      <c r="P435" s="8">
        <v>39</v>
      </c>
      <c r="Q435" s="10" t="s">
        <v>4528</v>
      </c>
      <c r="S435" s="141">
        <v>27</v>
      </c>
      <c r="T435" s="141" t="s">
        <v>4064</v>
      </c>
      <c r="V435" s="8">
        <v>15</v>
      </c>
      <c r="W435" s="8" t="s">
        <v>2745</v>
      </c>
    </row>
    <row r="436" spans="10:23" x14ac:dyDescent="0.25">
      <c r="J436" s="8">
        <v>15</v>
      </c>
      <c r="K436" s="8" t="s">
        <v>4999</v>
      </c>
      <c r="M436" s="8">
        <v>6</v>
      </c>
      <c r="N436" s="8" t="s">
        <v>8399</v>
      </c>
      <c r="P436" s="8">
        <v>39</v>
      </c>
      <c r="Q436" s="10" t="s">
        <v>9069</v>
      </c>
      <c r="S436" s="141">
        <v>28</v>
      </c>
      <c r="T436" s="141" t="s">
        <v>3798</v>
      </c>
      <c r="V436" s="8">
        <v>15</v>
      </c>
      <c r="W436" s="8" t="s">
        <v>1776</v>
      </c>
    </row>
    <row r="437" spans="10:23" x14ac:dyDescent="0.25">
      <c r="J437" s="8">
        <v>15</v>
      </c>
      <c r="K437" s="8" t="s">
        <v>5000</v>
      </c>
      <c r="M437" s="8">
        <v>6</v>
      </c>
      <c r="N437" s="8" t="s">
        <v>8680</v>
      </c>
      <c r="P437" s="8">
        <v>39</v>
      </c>
      <c r="Q437" s="10" t="s">
        <v>9047</v>
      </c>
      <c r="S437" s="141">
        <v>28</v>
      </c>
      <c r="T437" s="141" t="s">
        <v>1596</v>
      </c>
      <c r="V437" s="8">
        <v>16</v>
      </c>
      <c r="W437" s="8" t="s">
        <v>1973</v>
      </c>
    </row>
    <row r="438" spans="10:23" x14ac:dyDescent="0.25">
      <c r="J438" s="8">
        <v>15</v>
      </c>
      <c r="K438" s="8" t="s">
        <v>4998</v>
      </c>
      <c r="M438" s="8">
        <v>6</v>
      </c>
      <c r="N438" s="8" t="s">
        <v>4459</v>
      </c>
      <c r="P438" s="8">
        <v>40</v>
      </c>
      <c r="Q438" s="10" t="s">
        <v>9610</v>
      </c>
      <c r="S438" s="141">
        <v>28</v>
      </c>
      <c r="T438" s="141" t="s">
        <v>1986</v>
      </c>
      <c r="V438" s="8">
        <v>16</v>
      </c>
      <c r="W438" s="8" t="s">
        <v>2952</v>
      </c>
    </row>
    <row r="439" spans="10:23" x14ac:dyDescent="0.25">
      <c r="J439" s="8">
        <v>15</v>
      </c>
      <c r="K439" s="8" t="s">
        <v>3327</v>
      </c>
      <c r="M439" s="8">
        <v>6</v>
      </c>
      <c r="N439" s="8" t="s">
        <v>3212</v>
      </c>
      <c r="P439" s="8">
        <v>40</v>
      </c>
      <c r="Q439" s="10" t="s">
        <v>9611</v>
      </c>
      <c r="S439" s="141">
        <v>28</v>
      </c>
      <c r="T439" s="141" t="s">
        <v>3303</v>
      </c>
      <c r="V439" s="8">
        <v>16</v>
      </c>
      <c r="W439" s="8" t="s">
        <v>1972</v>
      </c>
    </row>
    <row r="440" spans="10:23" x14ac:dyDescent="0.25">
      <c r="J440" s="8">
        <v>17</v>
      </c>
      <c r="K440" s="8" t="s">
        <v>2631</v>
      </c>
      <c r="M440" s="8">
        <v>6</v>
      </c>
      <c r="N440" s="8" t="s">
        <v>1530</v>
      </c>
      <c r="P440" s="8">
        <v>40</v>
      </c>
      <c r="Q440" s="10" t="s">
        <v>9078</v>
      </c>
      <c r="S440" s="141">
        <v>28</v>
      </c>
      <c r="T440" s="141" t="s">
        <v>3724</v>
      </c>
      <c r="V440" s="8">
        <v>16</v>
      </c>
      <c r="W440" s="8" t="s">
        <v>1971</v>
      </c>
    </row>
    <row r="441" spans="10:23" x14ac:dyDescent="0.25">
      <c r="J441" s="8">
        <v>17</v>
      </c>
      <c r="K441" s="8" t="s">
        <v>2633</v>
      </c>
      <c r="M441" s="8">
        <v>6</v>
      </c>
      <c r="N441" s="8" t="s">
        <v>8779</v>
      </c>
      <c r="P441" s="8">
        <v>40</v>
      </c>
      <c r="Q441" s="10" t="s">
        <v>3061</v>
      </c>
      <c r="S441" s="141">
        <v>28</v>
      </c>
      <c r="T441" s="141" t="s">
        <v>4158</v>
      </c>
      <c r="V441" s="8">
        <v>16</v>
      </c>
      <c r="W441" s="8" t="s">
        <v>1968</v>
      </c>
    </row>
    <row r="442" spans="10:23" x14ac:dyDescent="0.25">
      <c r="J442" s="8">
        <v>17</v>
      </c>
      <c r="K442" s="8" t="s">
        <v>6582</v>
      </c>
      <c r="M442" s="8">
        <v>6</v>
      </c>
      <c r="N442" s="8" t="s">
        <v>2250</v>
      </c>
      <c r="P442" s="8">
        <v>40</v>
      </c>
      <c r="Q442" s="10" t="s">
        <v>9612</v>
      </c>
      <c r="S442" s="141">
        <v>28</v>
      </c>
      <c r="T442" s="141" t="s">
        <v>4275</v>
      </c>
      <c r="V442" s="8">
        <v>18</v>
      </c>
      <c r="W442" s="8" t="s">
        <v>11746</v>
      </c>
    </row>
    <row r="443" spans="10:23" x14ac:dyDescent="0.25">
      <c r="J443" s="8">
        <v>17</v>
      </c>
      <c r="K443" s="8" t="s">
        <v>9409</v>
      </c>
      <c r="M443" s="8">
        <v>6</v>
      </c>
      <c r="N443" s="8" t="s">
        <v>8206</v>
      </c>
      <c r="P443" s="8">
        <v>40</v>
      </c>
      <c r="Q443" s="10" t="s">
        <v>6724</v>
      </c>
      <c r="S443" s="141">
        <v>28</v>
      </c>
      <c r="T443" s="141" t="s">
        <v>2694</v>
      </c>
      <c r="V443" s="8">
        <v>18</v>
      </c>
      <c r="W443" s="8" t="s">
        <v>3007</v>
      </c>
    </row>
    <row r="444" spans="10:23" x14ac:dyDescent="0.25">
      <c r="J444" s="8">
        <v>17</v>
      </c>
      <c r="K444" s="8" t="s">
        <v>4937</v>
      </c>
      <c r="M444" s="8">
        <v>6</v>
      </c>
      <c r="N444" s="8" t="s">
        <v>8243</v>
      </c>
      <c r="P444" s="8">
        <v>40</v>
      </c>
      <c r="Q444" s="10" t="s">
        <v>9613</v>
      </c>
      <c r="S444" s="141">
        <v>28</v>
      </c>
      <c r="T444" s="141" t="s">
        <v>2389</v>
      </c>
      <c r="V444" s="8">
        <v>18</v>
      </c>
      <c r="W444" s="8" t="s">
        <v>2479</v>
      </c>
    </row>
    <row r="445" spans="10:23" x14ac:dyDescent="0.25">
      <c r="J445" s="8">
        <v>17</v>
      </c>
      <c r="K445" s="8" t="s">
        <v>2598</v>
      </c>
      <c r="M445" s="8">
        <v>6</v>
      </c>
      <c r="N445" s="8" t="s">
        <v>8491</v>
      </c>
      <c r="P445" s="8">
        <v>40</v>
      </c>
      <c r="Q445" s="10" t="s">
        <v>8876</v>
      </c>
      <c r="S445" s="141">
        <v>28</v>
      </c>
      <c r="T445" s="141" t="s">
        <v>2855</v>
      </c>
      <c r="V445" s="8">
        <v>18</v>
      </c>
      <c r="W445" s="8" t="s">
        <v>2792</v>
      </c>
    </row>
    <row r="446" spans="10:23" x14ac:dyDescent="0.25">
      <c r="J446" s="8">
        <v>17</v>
      </c>
      <c r="K446" s="8" t="s">
        <v>2597</v>
      </c>
      <c r="M446" s="8">
        <v>6</v>
      </c>
      <c r="N446" s="8" t="s">
        <v>8578</v>
      </c>
      <c r="P446" s="8">
        <v>40</v>
      </c>
      <c r="Q446" s="10" t="s">
        <v>9614</v>
      </c>
      <c r="S446" s="141">
        <v>28</v>
      </c>
      <c r="T446" s="141" t="s">
        <v>1835</v>
      </c>
      <c r="V446" s="8">
        <v>18</v>
      </c>
      <c r="W446" s="8" t="s">
        <v>4553</v>
      </c>
    </row>
    <row r="447" spans="10:23" x14ac:dyDescent="0.25">
      <c r="J447" s="8">
        <v>17</v>
      </c>
      <c r="K447" s="8" t="s">
        <v>2629</v>
      </c>
      <c r="M447" s="8">
        <v>6</v>
      </c>
      <c r="N447" s="8" t="s">
        <v>8894</v>
      </c>
      <c r="P447" s="8">
        <v>40</v>
      </c>
      <c r="Q447" s="10" t="s">
        <v>8883</v>
      </c>
      <c r="S447" s="141">
        <v>28</v>
      </c>
      <c r="T447" s="141" t="s">
        <v>4139</v>
      </c>
      <c r="V447" s="8">
        <v>18</v>
      </c>
      <c r="W447" s="8" t="s">
        <v>2569</v>
      </c>
    </row>
    <row r="448" spans="10:23" x14ac:dyDescent="0.25">
      <c r="J448" s="8">
        <v>17</v>
      </c>
      <c r="K448" s="8" t="s">
        <v>2599</v>
      </c>
      <c r="M448" s="8">
        <v>6</v>
      </c>
      <c r="N448" s="8" t="s">
        <v>8813</v>
      </c>
      <c r="P448" s="8">
        <v>40</v>
      </c>
      <c r="Q448" s="10" t="s">
        <v>1541</v>
      </c>
      <c r="S448" s="141">
        <v>28</v>
      </c>
      <c r="T448" s="141" t="s">
        <v>3101</v>
      </c>
      <c r="V448" s="8">
        <v>18</v>
      </c>
      <c r="W448" s="8" t="s">
        <v>2684</v>
      </c>
    </row>
    <row r="449" spans="10:23" x14ac:dyDescent="0.25">
      <c r="J449" s="8">
        <v>17</v>
      </c>
      <c r="K449" s="8" t="s">
        <v>4936</v>
      </c>
      <c r="M449" s="8">
        <v>6</v>
      </c>
      <c r="N449" s="8" t="s">
        <v>9426</v>
      </c>
      <c r="P449" s="8">
        <v>40</v>
      </c>
      <c r="Q449" s="10" t="s">
        <v>3986</v>
      </c>
      <c r="S449" s="141">
        <v>28</v>
      </c>
      <c r="T449" s="141" t="s">
        <v>4209</v>
      </c>
      <c r="V449" s="8">
        <v>18</v>
      </c>
      <c r="W449" s="8" t="s">
        <v>2096</v>
      </c>
    </row>
    <row r="450" spans="10:23" x14ac:dyDescent="0.25">
      <c r="J450" s="8">
        <v>17</v>
      </c>
      <c r="K450" s="8" t="s">
        <v>2214</v>
      </c>
      <c r="M450" s="8">
        <v>6</v>
      </c>
      <c r="N450" s="8" t="s">
        <v>4592</v>
      </c>
      <c r="P450" s="8">
        <v>40</v>
      </c>
      <c r="Q450" s="10" t="s">
        <v>4436</v>
      </c>
      <c r="S450" s="141">
        <v>28</v>
      </c>
      <c r="T450" s="141" t="s">
        <v>4104</v>
      </c>
      <c r="V450" s="8">
        <v>18</v>
      </c>
      <c r="W450" s="8" t="s">
        <v>2919</v>
      </c>
    </row>
    <row r="451" spans="10:23" x14ac:dyDescent="0.25">
      <c r="J451" s="8">
        <v>18</v>
      </c>
      <c r="K451" s="8" t="s">
        <v>6369</v>
      </c>
      <c r="M451" s="8">
        <v>6</v>
      </c>
      <c r="N451" s="8" t="s">
        <v>8169</v>
      </c>
      <c r="P451" s="8">
        <v>40</v>
      </c>
      <c r="Q451" s="10" t="s">
        <v>5255</v>
      </c>
      <c r="S451" s="141">
        <v>28</v>
      </c>
      <c r="T451" s="141" t="s">
        <v>3534</v>
      </c>
      <c r="V451" s="8">
        <v>19</v>
      </c>
      <c r="W451" s="8" t="s">
        <v>2347</v>
      </c>
    </row>
    <row r="452" spans="10:23" x14ac:dyDescent="0.25">
      <c r="J452" s="8">
        <v>18</v>
      </c>
      <c r="K452" s="8" t="s">
        <v>4914</v>
      </c>
      <c r="M452" s="8">
        <v>6</v>
      </c>
      <c r="N452" s="8" t="s">
        <v>8960</v>
      </c>
      <c r="P452" s="8">
        <v>40</v>
      </c>
      <c r="Q452" s="10" t="s">
        <v>6725</v>
      </c>
      <c r="S452" s="141">
        <v>28</v>
      </c>
      <c r="T452" s="141" t="s">
        <v>3466</v>
      </c>
      <c r="V452" s="8">
        <v>19</v>
      </c>
      <c r="W452" s="8" t="s">
        <v>2268</v>
      </c>
    </row>
    <row r="453" spans="10:23" x14ac:dyDescent="0.25">
      <c r="J453" s="8">
        <v>18</v>
      </c>
      <c r="K453" s="8" t="s">
        <v>4912</v>
      </c>
      <c r="M453" s="8">
        <v>6</v>
      </c>
      <c r="N453" s="8" t="s">
        <v>8890</v>
      </c>
      <c r="P453" s="8">
        <v>42</v>
      </c>
      <c r="Q453" s="8" t="s">
        <v>5764</v>
      </c>
      <c r="S453" s="141">
        <v>29</v>
      </c>
      <c r="T453" s="141" t="s">
        <v>3646</v>
      </c>
      <c r="V453" s="8">
        <v>19</v>
      </c>
      <c r="W453" s="8" t="s">
        <v>2267</v>
      </c>
    </row>
    <row r="454" spans="10:23" x14ac:dyDescent="0.25">
      <c r="J454" s="8">
        <v>18</v>
      </c>
      <c r="K454" s="8" t="s">
        <v>2100</v>
      </c>
      <c r="M454" s="8">
        <v>6</v>
      </c>
      <c r="N454" s="8" t="s">
        <v>4554</v>
      </c>
      <c r="P454" s="8">
        <v>42</v>
      </c>
      <c r="Q454" s="8" t="s">
        <v>9045</v>
      </c>
      <c r="S454" s="141">
        <v>29</v>
      </c>
      <c r="T454" s="141" t="s">
        <v>3089</v>
      </c>
      <c r="V454" s="8">
        <v>19</v>
      </c>
      <c r="W454" s="8" t="s">
        <v>1597</v>
      </c>
    </row>
    <row r="455" spans="10:23" x14ac:dyDescent="0.25">
      <c r="J455" s="8">
        <v>18</v>
      </c>
      <c r="K455" s="8" t="s">
        <v>4794</v>
      </c>
      <c r="M455" s="8">
        <v>7</v>
      </c>
      <c r="N455" s="8" t="s">
        <v>6494</v>
      </c>
      <c r="P455" s="8">
        <v>42</v>
      </c>
      <c r="Q455" s="8" t="s">
        <v>5368</v>
      </c>
      <c r="S455" s="141">
        <v>29</v>
      </c>
      <c r="T455" s="141" t="s">
        <v>3815</v>
      </c>
      <c r="V455" s="8">
        <v>19</v>
      </c>
      <c r="W455" s="8" t="s">
        <v>2891</v>
      </c>
    </row>
    <row r="456" spans="10:23" x14ac:dyDescent="0.25">
      <c r="J456" s="8">
        <v>18</v>
      </c>
      <c r="K456" s="8" t="s">
        <v>6521</v>
      </c>
      <c r="M456" s="8">
        <v>7</v>
      </c>
      <c r="N456" s="8" t="s">
        <v>8355</v>
      </c>
      <c r="P456" s="8">
        <v>42</v>
      </c>
      <c r="Q456" s="8" t="s">
        <v>9621</v>
      </c>
      <c r="S456" s="141">
        <v>29</v>
      </c>
      <c r="T456" s="141" t="s">
        <v>11886</v>
      </c>
      <c r="V456" s="8">
        <v>19</v>
      </c>
      <c r="W456" s="8" t="s">
        <v>6144</v>
      </c>
    </row>
    <row r="457" spans="10:23" x14ac:dyDescent="0.25">
      <c r="J457" s="8">
        <v>18</v>
      </c>
      <c r="K457" s="8" t="s">
        <v>9410</v>
      </c>
      <c r="M457" s="8">
        <v>7</v>
      </c>
      <c r="N457" s="8" t="s">
        <v>8751</v>
      </c>
      <c r="P457" s="8">
        <v>42</v>
      </c>
      <c r="Q457" s="8" t="s">
        <v>9622</v>
      </c>
      <c r="S457" s="141">
        <v>29</v>
      </c>
      <c r="T457" s="141" t="s">
        <v>3955</v>
      </c>
      <c r="V457" s="8">
        <v>19</v>
      </c>
      <c r="W457" s="8" t="s">
        <v>2902</v>
      </c>
    </row>
    <row r="458" spans="10:23" x14ac:dyDescent="0.25">
      <c r="J458" s="8">
        <v>18</v>
      </c>
      <c r="K458" s="8" t="s">
        <v>6386</v>
      </c>
      <c r="M458" s="8">
        <v>7</v>
      </c>
      <c r="N458" s="8" t="s">
        <v>8413</v>
      </c>
      <c r="P458" s="8">
        <v>42</v>
      </c>
      <c r="Q458" s="8" t="s">
        <v>9623</v>
      </c>
      <c r="S458" s="141">
        <v>31</v>
      </c>
      <c r="T458" s="141" t="s">
        <v>2771</v>
      </c>
      <c r="V458" s="8">
        <v>19</v>
      </c>
      <c r="W458" s="8" t="s">
        <v>3022</v>
      </c>
    </row>
    <row r="459" spans="10:23" x14ac:dyDescent="0.25">
      <c r="J459" s="8">
        <v>18</v>
      </c>
      <c r="K459" s="8" t="s">
        <v>4915</v>
      </c>
      <c r="M459" s="8">
        <v>7</v>
      </c>
      <c r="N459" s="8" t="s">
        <v>6654</v>
      </c>
      <c r="P459" s="8">
        <v>42</v>
      </c>
      <c r="Q459" s="8" t="s">
        <v>9624</v>
      </c>
      <c r="S459" s="141">
        <v>31</v>
      </c>
      <c r="T459" s="141" t="s">
        <v>1540</v>
      </c>
      <c r="V459" s="8">
        <v>20</v>
      </c>
      <c r="W459" s="8" t="s">
        <v>2165</v>
      </c>
    </row>
    <row r="460" spans="10:23" x14ac:dyDescent="0.25">
      <c r="J460" s="8">
        <v>18</v>
      </c>
      <c r="K460" s="8" t="s">
        <v>4916</v>
      </c>
      <c r="M460" s="8">
        <v>7</v>
      </c>
      <c r="N460" s="8" t="s">
        <v>8753</v>
      </c>
      <c r="P460" s="8">
        <v>42</v>
      </c>
      <c r="Q460" s="8" t="s">
        <v>9625</v>
      </c>
      <c r="S460" s="141">
        <v>31</v>
      </c>
      <c r="T460" s="141" t="s">
        <v>1871</v>
      </c>
      <c r="V460" s="8">
        <v>20</v>
      </c>
      <c r="W460" s="8" t="s">
        <v>2581</v>
      </c>
    </row>
    <row r="461" spans="10:23" x14ac:dyDescent="0.25">
      <c r="J461" s="8">
        <v>18</v>
      </c>
      <c r="K461" s="8" t="s">
        <v>4768</v>
      </c>
      <c r="M461" s="8">
        <v>7</v>
      </c>
      <c r="N461" s="8" t="s">
        <v>2992</v>
      </c>
      <c r="P461" s="8">
        <v>42</v>
      </c>
      <c r="Q461" s="8" t="s">
        <v>9626</v>
      </c>
      <c r="S461" s="141">
        <v>31</v>
      </c>
      <c r="T461" s="141" t="s">
        <v>3376</v>
      </c>
      <c r="V461" s="8">
        <v>20</v>
      </c>
      <c r="W461" s="8" t="s">
        <v>2457</v>
      </c>
    </row>
    <row r="462" spans="10:23" x14ac:dyDescent="0.25">
      <c r="J462" s="8">
        <v>18</v>
      </c>
      <c r="K462" s="8" t="s">
        <v>4777</v>
      </c>
      <c r="M462" s="8">
        <v>7</v>
      </c>
      <c r="N462" s="8" t="s">
        <v>8632</v>
      </c>
      <c r="P462" s="8">
        <v>42</v>
      </c>
      <c r="Q462" s="8" t="s">
        <v>9627</v>
      </c>
      <c r="S462" s="141">
        <v>31</v>
      </c>
      <c r="T462" s="141" t="s">
        <v>3756</v>
      </c>
      <c r="V462" s="8">
        <v>20</v>
      </c>
      <c r="W462" s="8" t="s">
        <v>2938</v>
      </c>
    </row>
    <row r="463" spans="10:23" x14ac:dyDescent="0.25">
      <c r="J463" s="8">
        <v>18</v>
      </c>
      <c r="K463" s="8" t="s">
        <v>2263</v>
      </c>
      <c r="M463" s="8">
        <v>7</v>
      </c>
      <c r="N463" s="8" t="s">
        <v>8217</v>
      </c>
      <c r="P463" s="8">
        <v>42</v>
      </c>
      <c r="Q463" s="8" t="s">
        <v>4062</v>
      </c>
      <c r="S463" s="141">
        <v>31</v>
      </c>
      <c r="T463" s="141" t="s">
        <v>4502</v>
      </c>
      <c r="V463" s="8">
        <v>20</v>
      </c>
      <c r="W463" s="8" t="s">
        <v>2899</v>
      </c>
    </row>
    <row r="464" spans="10:23" x14ac:dyDescent="0.25">
      <c r="J464" s="8">
        <v>18</v>
      </c>
      <c r="K464" s="8" t="s">
        <v>4770</v>
      </c>
      <c r="M464" s="8">
        <v>7</v>
      </c>
      <c r="N464" s="8" t="s">
        <v>1979</v>
      </c>
      <c r="P464" s="8">
        <v>42</v>
      </c>
      <c r="Q464" s="8" t="s">
        <v>9628</v>
      </c>
      <c r="S464" s="141">
        <v>31</v>
      </c>
      <c r="T464" s="141" t="s">
        <v>3649</v>
      </c>
      <c r="V464" s="8">
        <v>20</v>
      </c>
      <c r="W464" s="8" t="s">
        <v>2928</v>
      </c>
    </row>
    <row r="465" spans="10:23" x14ac:dyDescent="0.25">
      <c r="J465" s="8">
        <v>18</v>
      </c>
      <c r="K465" s="8" t="s">
        <v>1945</v>
      </c>
      <c r="M465" s="8">
        <v>7</v>
      </c>
      <c r="N465" s="8" t="s">
        <v>8215</v>
      </c>
      <c r="P465" s="8">
        <v>42</v>
      </c>
      <c r="Q465" s="8" t="s">
        <v>2414</v>
      </c>
      <c r="S465" s="141">
        <v>33</v>
      </c>
      <c r="T465" s="141" t="s">
        <v>3061</v>
      </c>
      <c r="V465" s="8">
        <v>20</v>
      </c>
      <c r="W465" s="8" t="s">
        <v>2914</v>
      </c>
    </row>
    <row r="466" spans="10:23" x14ac:dyDescent="0.25">
      <c r="J466" s="8">
        <v>18</v>
      </c>
      <c r="K466" s="8" t="s">
        <v>4793</v>
      </c>
      <c r="M466" s="8">
        <v>7</v>
      </c>
      <c r="N466" s="8" t="s">
        <v>4645</v>
      </c>
      <c r="P466" s="8">
        <v>42</v>
      </c>
      <c r="Q466" s="8" t="s">
        <v>9629</v>
      </c>
      <c r="S466" s="141">
        <v>33</v>
      </c>
      <c r="T466" s="141" t="s">
        <v>2985</v>
      </c>
      <c r="V466" s="8">
        <v>20</v>
      </c>
      <c r="W466" s="8" t="s">
        <v>2674</v>
      </c>
    </row>
    <row r="467" spans="10:23" x14ac:dyDescent="0.25">
      <c r="J467" s="8">
        <v>18</v>
      </c>
      <c r="K467" s="8" t="s">
        <v>1575</v>
      </c>
      <c r="M467" s="8">
        <v>7</v>
      </c>
      <c r="N467" s="8" t="s">
        <v>3013</v>
      </c>
      <c r="P467" s="8">
        <v>43</v>
      </c>
      <c r="Q467" s="8" t="s">
        <v>8693</v>
      </c>
      <c r="S467" s="141">
        <v>33</v>
      </c>
      <c r="T467" s="141" t="s">
        <v>3990</v>
      </c>
      <c r="V467" s="8">
        <v>20</v>
      </c>
      <c r="W467" s="8" t="s">
        <v>2211</v>
      </c>
    </row>
    <row r="468" spans="10:23" x14ac:dyDescent="0.25">
      <c r="J468" s="8">
        <v>18</v>
      </c>
      <c r="K468" s="8" t="s">
        <v>4776</v>
      </c>
      <c r="M468" s="8">
        <v>7</v>
      </c>
      <c r="N468" s="8" t="s">
        <v>8401</v>
      </c>
      <c r="P468" s="8">
        <v>43</v>
      </c>
      <c r="Q468" s="8" t="s">
        <v>2884</v>
      </c>
      <c r="S468" s="141">
        <v>33</v>
      </c>
      <c r="T468" s="141" t="s">
        <v>3591</v>
      </c>
      <c r="V468" s="8">
        <v>20</v>
      </c>
      <c r="W468" s="8" t="s">
        <v>2073</v>
      </c>
    </row>
    <row r="469" spans="10:23" x14ac:dyDescent="0.25">
      <c r="J469" s="8">
        <v>18</v>
      </c>
      <c r="K469" s="8" t="s">
        <v>4778</v>
      </c>
      <c r="M469" s="8">
        <v>7</v>
      </c>
      <c r="N469" s="8" t="s">
        <v>1913</v>
      </c>
      <c r="P469" s="8">
        <v>43</v>
      </c>
      <c r="Q469" s="8" t="s">
        <v>2903</v>
      </c>
      <c r="S469" s="141">
        <v>33</v>
      </c>
      <c r="T469" s="141" t="s">
        <v>2262</v>
      </c>
      <c r="V469" s="8">
        <v>20</v>
      </c>
      <c r="W469" s="8" t="s">
        <v>2580</v>
      </c>
    </row>
    <row r="470" spans="10:23" x14ac:dyDescent="0.25">
      <c r="J470" s="8">
        <v>18</v>
      </c>
      <c r="K470" s="8" t="s">
        <v>5264</v>
      </c>
      <c r="M470" s="8">
        <v>7</v>
      </c>
      <c r="N470" s="8" t="s">
        <v>8465</v>
      </c>
      <c r="P470" s="8">
        <v>43</v>
      </c>
      <c r="Q470" s="8" t="s">
        <v>8446</v>
      </c>
      <c r="S470" s="141">
        <v>33</v>
      </c>
      <c r="T470" s="141" t="s">
        <v>3093</v>
      </c>
      <c r="V470" s="8">
        <v>21</v>
      </c>
      <c r="W470" s="8" t="s">
        <v>2589</v>
      </c>
    </row>
    <row r="471" spans="10:23" x14ac:dyDescent="0.25">
      <c r="J471" s="8">
        <v>18</v>
      </c>
      <c r="K471" s="8" t="s">
        <v>5265</v>
      </c>
      <c r="M471" s="8">
        <v>7</v>
      </c>
      <c r="N471" s="8" t="s">
        <v>8828</v>
      </c>
      <c r="P471" s="8">
        <v>43</v>
      </c>
      <c r="Q471" s="8" t="s">
        <v>9641</v>
      </c>
      <c r="S471" s="141">
        <v>33</v>
      </c>
      <c r="T471" s="141" t="s">
        <v>1817</v>
      </c>
      <c r="V471" s="8">
        <v>21</v>
      </c>
      <c r="W471" s="8" t="s">
        <v>11877</v>
      </c>
    </row>
    <row r="472" spans="10:23" x14ac:dyDescent="0.25">
      <c r="J472" s="8">
        <v>21</v>
      </c>
      <c r="K472" s="8" t="s">
        <v>3901</v>
      </c>
      <c r="M472" s="8">
        <v>7</v>
      </c>
      <c r="N472" s="8" t="s">
        <v>8380</v>
      </c>
      <c r="P472" s="8">
        <v>43</v>
      </c>
      <c r="Q472" s="8" t="s">
        <v>9642</v>
      </c>
      <c r="S472" s="141">
        <v>33</v>
      </c>
      <c r="T472" s="141" t="s">
        <v>3758</v>
      </c>
      <c r="V472" s="8">
        <v>21</v>
      </c>
      <c r="W472" s="8" t="s">
        <v>2238</v>
      </c>
    </row>
    <row r="473" spans="10:23" x14ac:dyDescent="0.25">
      <c r="J473" s="8">
        <v>21</v>
      </c>
      <c r="K473" s="8" t="s">
        <v>4796</v>
      </c>
      <c r="M473" s="8">
        <v>7</v>
      </c>
      <c r="N473" s="8" t="s">
        <v>3342</v>
      </c>
      <c r="P473" s="8">
        <v>43</v>
      </c>
      <c r="Q473" s="8" t="s">
        <v>8207</v>
      </c>
      <c r="S473" s="141">
        <v>34</v>
      </c>
      <c r="T473" s="141" t="s">
        <v>3069</v>
      </c>
      <c r="V473" s="8">
        <v>22</v>
      </c>
      <c r="W473" s="8" t="s">
        <v>2908</v>
      </c>
    </row>
    <row r="474" spans="10:23" x14ac:dyDescent="0.25">
      <c r="J474" s="8">
        <v>21</v>
      </c>
      <c r="K474" s="8" t="s">
        <v>4389</v>
      </c>
      <c r="M474" s="8">
        <v>7</v>
      </c>
      <c r="N474" s="8" t="s">
        <v>4492</v>
      </c>
      <c r="P474" s="8">
        <v>43</v>
      </c>
      <c r="Q474" s="8" t="s">
        <v>4513</v>
      </c>
      <c r="S474" s="141">
        <v>34</v>
      </c>
      <c r="T474" s="141" t="s">
        <v>1725</v>
      </c>
      <c r="V474" s="8">
        <v>22</v>
      </c>
      <c r="W474" s="8" t="s">
        <v>2955</v>
      </c>
    </row>
    <row r="475" spans="10:23" x14ac:dyDescent="0.25">
      <c r="J475" s="8">
        <v>21</v>
      </c>
      <c r="K475" s="8" t="s">
        <v>4385</v>
      </c>
      <c r="M475" s="8">
        <v>7</v>
      </c>
      <c r="N475" s="8" t="s">
        <v>8660</v>
      </c>
      <c r="P475" s="8">
        <v>48</v>
      </c>
      <c r="Q475" s="10" t="s">
        <v>9669</v>
      </c>
      <c r="S475" s="141">
        <v>34</v>
      </c>
      <c r="T475" s="141" t="s">
        <v>2868</v>
      </c>
      <c r="V475" s="8">
        <v>22</v>
      </c>
      <c r="W475" s="8" t="s">
        <v>11719</v>
      </c>
    </row>
    <row r="476" spans="10:23" x14ac:dyDescent="0.25">
      <c r="J476" s="8">
        <v>21</v>
      </c>
      <c r="K476" s="8" t="s">
        <v>3049</v>
      </c>
      <c r="M476" s="8">
        <v>7</v>
      </c>
      <c r="N476" s="8" t="s">
        <v>6542</v>
      </c>
      <c r="P476" s="8">
        <v>48</v>
      </c>
      <c r="Q476" s="10" t="s">
        <v>9670</v>
      </c>
      <c r="S476" s="141">
        <v>34</v>
      </c>
      <c r="T476" s="141" t="s">
        <v>4266</v>
      </c>
      <c r="V476" s="8">
        <v>24</v>
      </c>
      <c r="W476" s="8" t="s">
        <v>2100</v>
      </c>
    </row>
    <row r="477" spans="10:23" x14ac:dyDescent="0.25">
      <c r="J477" s="8">
        <v>21</v>
      </c>
      <c r="K477" s="8" t="s">
        <v>4549</v>
      </c>
      <c r="M477" s="8">
        <v>7</v>
      </c>
      <c r="N477" s="8" t="s">
        <v>1937</v>
      </c>
      <c r="P477" s="8">
        <v>48</v>
      </c>
      <c r="Q477" s="10" t="s">
        <v>9671</v>
      </c>
      <c r="S477" s="141">
        <v>34</v>
      </c>
      <c r="T477" s="141" t="s">
        <v>3142</v>
      </c>
      <c r="V477" s="8">
        <v>24</v>
      </c>
      <c r="W477" s="8" t="s">
        <v>1895</v>
      </c>
    </row>
    <row r="478" spans="10:23" x14ac:dyDescent="0.25">
      <c r="J478" s="8">
        <v>21</v>
      </c>
      <c r="K478" s="8" t="s">
        <v>4875</v>
      </c>
      <c r="M478" s="8">
        <v>7</v>
      </c>
      <c r="N478" s="8" t="s">
        <v>8293</v>
      </c>
      <c r="P478" s="8">
        <v>48</v>
      </c>
      <c r="Q478" s="10" t="s">
        <v>9111</v>
      </c>
      <c r="S478" s="141">
        <v>34</v>
      </c>
      <c r="T478" s="141" t="s">
        <v>2937</v>
      </c>
      <c r="V478" s="8">
        <v>24</v>
      </c>
      <c r="W478" s="8" t="s">
        <v>1888</v>
      </c>
    </row>
    <row r="479" spans="10:23" x14ac:dyDescent="0.25">
      <c r="J479" s="8">
        <v>21</v>
      </c>
      <c r="K479" s="8" t="s">
        <v>4878</v>
      </c>
      <c r="M479" s="8">
        <v>7</v>
      </c>
      <c r="N479" s="8" t="s">
        <v>6218</v>
      </c>
      <c r="P479" s="8">
        <v>48</v>
      </c>
      <c r="Q479" s="10" t="s">
        <v>2965</v>
      </c>
      <c r="S479" s="141">
        <v>34</v>
      </c>
      <c r="T479" s="141" t="s">
        <v>3326</v>
      </c>
      <c r="V479" s="8">
        <v>25</v>
      </c>
      <c r="W479" s="8" t="s">
        <v>2151</v>
      </c>
    </row>
    <row r="480" spans="10:23" x14ac:dyDescent="0.25">
      <c r="J480" s="8">
        <v>21</v>
      </c>
      <c r="K480" s="8" t="s">
        <v>4876</v>
      </c>
      <c r="M480" s="8">
        <v>7</v>
      </c>
      <c r="N480" s="8" t="s">
        <v>4421</v>
      </c>
      <c r="P480" s="8">
        <v>48</v>
      </c>
      <c r="Q480" s="10" t="s">
        <v>4629</v>
      </c>
      <c r="S480" s="141">
        <v>34</v>
      </c>
      <c r="T480" s="141" t="s">
        <v>3398</v>
      </c>
      <c r="V480" s="8">
        <v>25</v>
      </c>
      <c r="W480" s="8" t="s">
        <v>2507</v>
      </c>
    </row>
    <row r="481" spans="2:23" x14ac:dyDescent="0.25">
      <c r="J481" s="8">
        <v>21</v>
      </c>
      <c r="K481" s="8" t="s">
        <v>5705</v>
      </c>
      <c r="M481" s="8">
        <v>7</v>
      </c>
      <c r="N481" s="8" t="s">
        <v>4419</v>
      </c>
      <c r="P481" s="8">
        <v>49</v>
      </c>
      <c r="Q481" s="10" t="s">
        <v>1834</v>
      </c>
      <c r="S481" s="141">
        <v>34</v>
      </c>
      <c r="T481" s="141" t="s">
        <v>3487</v>
      </c>
      <c r="V481" s="8">
        <v>25</v>
      </c>
      <c r="W481" s="8" t="s">
        <v>2974</v>
      </c>
    </row>
    <row r="482" spans="2:23" x14ac:dyDescent="0.25">
      <c r="J482" s="8">
        <v>21</v>
      </c>
      <c r="K482" s="8" t="s">
        <v>3885</v>
      </c>
      <c r="M482" s="8">
        <v>7</v>
      </c>
      <c r="N482" s="8" t="s">
        <v>5201</v>
      </c>
      <c r="P482" s="8">
        <v>49</v>
      </c>
      <c r="Q482" s="10" t="s">
        <v>6236</v>
      </c>
      <c r="S482" s="141">
        <v>34</v>
      </c>
      <c r="T482" s="141" t="s">
        <v>3792</v>
      </c>
      <c r="V482" s="8">
        <v>25</v>
      </c>
      <c r="W482" s="8" t="s">
        <v>2206</v>
      </c>
    </row>
    <row r="483" spans="2:23" x14ac:dyDescent="0.25">
      <c r="J483" s="8">
        <v>21</v>
      </c>
      <c r="K483" s="8" t="s">
        <v>2167</v>
      </c>
      <c r="M483" s="8">
        <v>7</v>
      </c>
      <c r="N483" s="8" t="s">
        <v>8262</v>
      </c>
      <c r="P483" s="8">
        <v>49</v>
      </c>
      <c r="Q483" s="10" t="s">
        <v>9650</v>
      </c>
      <c r="S483" s="141">
        <v>34</v>
      </c>
      <c r="T483" s="141" t="s">
        <v>3625</v>
      </c>
      <c r="V483" s="8">
        <v>25</v>
      </c>
      <c r="W483" s="8" t="s">
        <v>1759</v>
      </c>
    </row>
    <row r="484" spans="2:23" x14ac:dyDescent="0.25">
      <c r="J484" s="8">
        <v>21</v>
      </c>
      <c r="K484" s="8" t="s">
        <v>6050</v>
      </c>
      <c r="M484" s="8">
        <v>7</v>
      </c>
      <c r="N484" s="8" t="s">
        <v>8994</v>
      </c>
      <c r="P484" s="8">
        <v>49</v>
      </c>
      <c r="Q484" s="10" t="s">
        <v>8950</v>
      </c>
      <c r="S484" s="141">
        <v>34</v>
      </c>
      <c r="T484" s="141" t="s">
        <v>11880</v>
      </c>
      <c r="V484" s="8">
        <v>25</v>
      </c>
      <c r="W484" s="8" t="s">
        <v>2250</v>
      </c>
    </row>
    <row r="485" spans="2:23" x14ac:dyDescent="0.25">
      <c r="J485" s="8">
        <v>21</v>
      </c>
      <c r="K485" s="8" t="s">
        <v>2450</v>
      </c>
      <c r="M485" s="8">
        <v>7</v>
      </c>
      <c r="N485" s="8" t="s">
        <v>8592</v>
      </c>
      <c r="P485" s="8">
        <v>49</v>
      </c>
      <c r="Q485" s="10" t="s">
        <v>9651</v>
      </c>
      <c r="S485" s="141">
        <v>34</v>
      </c>
      <c r="T485" s="141" t="s">
        <v>3304</v>
      </c>
      <c r="V485" s="8">
        <v>25</v>
      </c>
      <c r="W485" s="8" t="s">
        <v>3030</v>
      </c>
    </row>
    <row r="486" spans="2:23" x14ac:dyDescent="0.25">
      <c r="J486" s="8">
        <v>21</v>
      </c>
      <c r="K486" s="8" t="s">
        <v>2279</v>
      </c>
      <c r="M486" s="8">
        <v>7</v>
      </c>
      <c r="N486" s="8" t="s">
        <v>8695</v>
      </c>
      <c r="P486" s="8">
        <v>49</v>
      </c>
      <c r="Q486" s="10" t="s">
        <v>9652</v>
      </c>
      <c r="S486" s="141">
        <v>34</v>
      </c>
      <c r="T486" s="141" t="s">
        <v>3344</v>
      </c>
      <c r="V486" s="8">
        <v>25</v>
      </c>
      <c r="W486" s="8" t="s">
        <v>2478</v>
      </c>
    </row>
    <row r="487" spans="2:23" x14ac:dyDescent="0.25">
      <c r="J487" s="8">
        <v>21</v>
      </c>
      <c r="K487" s="8" t="s">
        <v>4813</v>
      </c>
      <c r="M487" s="8">
        <v>7</v>
      </c>
      <c r="N487" s="8" t="s">
        <v>8162</v>
      </c>
      <c r="P487" s="8">
        <v>49</v>
      </c>
      <c r="Q487" s="10" t="s">
        <v>9140</v>
      </c>
      <c r="S487" s="141">
        <v>34</v>
      </c>
      <c r="T487" s="141" t="s">
        <v>3551</v>
      </c>
      <c r="V487" s="8">
        <v>25</v>
      </c>
      <c r="W487" s="8" t="s">
        <v>2004</v>
      </c>
    </row>
    <row r="488" spans="2:23" x14ac:dyDescent="0.25">
      <c r="J488" s="8">
        <v>21</v>
      </c>
      <c r="K488" s="8" t="s">
        <v>4879</v>
      </c>
      <c r="M488" s="8">
        <v>7</v>
      </c>
      <c r="N488" s="8" t="s">
        <v>6113</v>
      </c>
      <c r="P488" s="8">
        <v>50</v>
      </c>
      <c r="Q488" s="8" t="s">
        <v>1713</v>
      </c>
      <c r="S488" s="141">
        <v>34</v>
      </c>
      <c r="T488" s="141" t="s">
        <v>1841</v>
      </c>
      <c r="V488" s="8">
        <v>25</v>
      </c>
      <c r="W488" s="8" t="s">
        <v>5357</v>
      </c>
    </row>
    <row r="489" spans="2:23" x14ac:dyDescent="0.25">
      <c r="J489" s="8">
        <v>21</v>
      </c>
      <c r="K489" s="8" t="s">
        <v>4882</v>
      </c>
      <c r="M489" s="8">
        <v>7</v>
      </c>
      <c r="N489" s="8" t="s">
        <v>8556</v>
      </c>
      <c r="P489" s="8">
        <v>50</v>
      </c>
      <c r="Q489" s="8" t="s">
        <v>6099</v>
      </c>
      <c r="S489" s="141">
        <v>34</v>
      </c>
      <c r="T489" s="141" t="s">
        <v>3680</v>
      </c>
      <c r="V489" s="8">
        <v>25</v>
      </c>
      <c r="W489" s="8" t="s">
        <v>2692</v>
      </c>
    </row>
    <row r="490" spans="2:23" x14ac:dyDescent="0.25">
      <c r="J490" s="8">
        <v>21</v>
      </c>
      <c r="K490" s="8" t="s">
        <v>5807</v>
      </c>
      <c r="M490" s="8">
        <v>7</v>
      </c>
      <c r="N490" s="8" t="s">
        <v>8563</v>
      </c>
      <c r="P490" s="8">
        <v>50</v>
      </c>
      <c r="Q490" s="8" t="s">
        <v>9155</v>
      </c>
      <c r="S490" s="141">
        <v>34</v>
      </c>
      <c r="T490" s="141" t="s">
        <v>2075</v>
      </c>
      <c r="V490" s="8">
        <v>25</v>
      </c>
      <c r="W490" s="8" t="s">
        <v>1724</v>
      </c>
    </row>
    <row r="491" spans="2:23" x14ac:dyDescent="0.25">
      <c r="B491" s="21"/>
      <c r="J491" s="8">
        <v>22</v>
      </c>
      <c r="K491" s="8" t="s">
        <v>6516</v>
      </c>
      <c r="M491" s="8">
        <v>7</v>
      </c>
      <c r="N491" s="8" t="s">
        <v>8762</v>
      </c>
      <c r="P491" s="8">
        <v>50</v>
      </c>
      <c r="Q491" s="8" t="s">
        <v>4645</v>
      </c>
      <c r="S491" s="141">
        <v>34</v>
      </c>
      <c r="T491" s="141" t="s">
        <v>3279</v>
      </c>
      <c r="V491" s="8">
        <v>25</v>
      </c>
      <c r="W491" s="8" t="s">
        <v>2515</v>
      </c>
    </row>
    <row r="492" spans="2:23" x14ac:dyDescent="0.25">
      <c r="B492" s="21"/>
      <c r="J492" s="8">
        <v>22</v>
      </c>
      <c r="K492" s="8" t="s">
        <v>6548</v>
      </c>
      <c r="M492" s="8">
        <v>7</v>
      </c>
      <c r="N492" s="8" t="s">
        <v>8958</v>
      </c>
      <c r="P492" s="8">
        <v>50</v>
      </c>
      <c r="Q492" s="8" t="s">
        <v>9639</v>
      </c>
      <c r="S492" s="141">
        <v>34</v>
      </c>
      <c r="T492" s="141" t="s">
        <v>3347</v>
      </c>
      <c r="V492" s="8">
        <v>25</v>
      </c>
      <c r="W492" s="8" t="s">
        <v>1708</v>
      </c>
    </row>
    <row r="493" spans="2:23" x14ac:dyDescent="0.25">
      <c r="B493" s="21"/>
      <c r="J493" s="8">
        <v>22</v>
      </c>
      <c r="K493" s="8" t="s">
        <v>5262</v>
      </c>
      <c r="M493" s="8">
        <v>7</v>
      </c>
      <c r="N493" s="8" t="s">
        <v>8604</v>
      </c>
      <c r="P493" s="8">
        <v>50</v>
      </c>
      <c r="Q493" s="8" t="s">
        <v>9640</v>
      </c>
      <c r="S493" s="141">
        <v>34</v>
      </c>
      <c r="T493" s="141" t="s">
        <v>3626</v>
      </c>
      <c r="V493" s="8">
        <v>25</v>
      </c>
      <c r="W493" s="8" t="s">
        <v>2540</v>
      </c>
    </row>
    <row r="494" spans="2:23" x14ac:dyDescent="0.25">
      <c r="B494" s="21"/>
      <c r="J494" s="8">
        <v>22</v>
      </c>
      <c r="K494" s="8" t="s">
        <v>4758</v>
      </c>
      <c r="M494" s="8">
        <v>7</v>
      </c>
      <c r="N494" s="8" t="s">
        <v>8562</v>
      </c>
      <c r="P494" s="8">
        <v>50</v>
      </c>
      <c r="Q494" s="8" t="s">
        <v>8870</v>
      </c>
      <c r="S494" s="141">
        <v>34</v>
      </c>
      <c r="T494" s="141" t="s">
        <v>3642</v>
      </c>
      <c r="V494" s="8">
        <v>25</v>
      </c>
      <c r="W494" s="8" t="s">
        <v>1691</v>
      </c>
    </row>
    <row r="495" spans="2:23" x14ac:dyDescent="0.25">
      <c r="B495" s="21"/>
      <c r="J495" s="8">
        <v>22</v>
      </c>
      <c r="K495" s="8" t="s">
        <v>4751</v>
      </c>
      <c r="M495" s="8">
        <v>7</v>
      </c>
      <c r="N495" s="8" t="s">
        <v>4697</v>
      </c>
      <c r="P495" s="8">
        <v>50</v>
      </c>
      <c r="Q495" s="8" t="s">
        <v>9060</v>
      </c>
      <c r="S495" s="141">
        <v>34</v>
      </c>
      <c r="T495" s="141" t="s">
        <v>3964</v>
      </c>
      <c r="V495" s="8">
        <v>25</v>
      </c>
      <c r="W495" s="8" t="s">
        <v>4557</v>
      </c>
    </row>
    <row r="496" spans="2:23" x14ac:dyDescent="0.25">
      <c r="B496" s="21"/>
      <c r="J496" s="8">
        <v>22</v>
      </c>
      <c r="K496" s="8" t="s">
        <v>4753</v>
      </c>
      <c r="M496" s="8">
        <v>7</v>
      </c>
      <c r="N496" s="8" t="s">
        <v>8653</v>
      </c>
      <c r="S496" s="141">
        <v>35</v>
      </c>
      <c r="T496" s="141" t="s">
        <v>1511</v>
      </c>
      <c r="V496" s="8">
        <v>25</v>
      </c>
      <c r="W496" s="8" t="s">
        <v>1746</v>
      </c>
    </row>
    <row r="497" spans="2:23" x14ac:dyDescent="0.25">
      <c r="B497" s="21"/>
      <c r="J497" s="8">
        <v>22</v>
      </c>
      <c r="K497" s="8" t="s">
        <v>6084</v>
      </c>
      <c r="M497" s="8">
        <v>7</v>
      </c>
      <c r="N497" s="8" t="s">
        <v>2378</v>
      </c>
      <c r="Q497" s="21"/>
      <c r="S497" s="141">
        <v>35</v>
      </c>
      <c r="T497" s="141" t="s">
        <v>4000</v>
      </c>
      <c r="V497" s="8">
        <v>25</v>
      </c>
      <c r="W497" s="8" t="s">
        <v>1847</v>
      </c>
    </row>
    <row r="498" spans="2:23" x14ac:dyDescent="0.25">
      <c r="B498" s="21"/>
      <c r="J498" s="8">
        <v>22</v>
      </c>
      <c r="K498" s="8" t="s">
        <v>4755</v>
      </c>
      <c r="M498" s="8">
        <v>7</v>
      </c>
      <c r="N498" s="8" t="s">
        <v>8588</v>
      </c>
      <c r="S498" s="141">
        <v>35</v>
      </c>
      <c r="T498" s="141" t="s">
        <v>3332</v>
      </c>
      <c r="V498" s="8">
        <v>25</v>
      </c>
      <c r="W498" s="8" t="s">
        <v>2776</v>
      </c>
    </row>
    <row r="499" spans="2:23" x14ac:dyDescent="0.25">
      <c r="B499" s="21"/>
      <c r="J499" s="8">
        <v>22</v>
      </c>
      <c r="K499" s="8" t="s">
        <v>4822</v>
      </c>
      <c r="M499" s="8">
        <v>7</v>
      </c>
      <c r="N499" s="8" t="s">
        <v>8626</v>
      </c>
      <c r="S499" s="141">
        <v>35</v>
      </c>
      <c r="T499" s="141" t="s">
        <v>3746</v>
      </c>
      <c r="V499" s="8">
        <v>25</v>
      </c>
      <c r="W499" s="8" t="s">
        <v>2842</v>
      </c>
    </row>
    <row r="500" spans="2:23" x14ac:dyDescent="0.25">
      <c r="B500" s="21"/>
      <c r="J500" s="8">
        <v>22</v>
      </c>
      <c r="K500" s="8" t="s">
        <v>4757</v>
      </c>
      <c r="M500" s="8">
        <v>7</v>
      </c>
      <c r="N500" s="8" t="s">
        <v>8857</v>
      </c>
      <c r="S500" s="141">
        <v>35</v>
      </c>
      <c r="T500" s="141" t="s">
        <v>3747</v>
      </c>
      <c r="V500" s="8">
        <v>25</v>
      </c>
      <c r="W500" s="8" t="s">
        <v>2261</v>
      </c>
    </row>
    <row r="501" spans="2:23" x14ac:dyDescent="0.25">
      <c r="B501" s="21"/>
      <c r="J501" s="8">
        <v>22</v>
      </c>
      <c r="K501" s="8" t="s">
        <v>4750</v>
      </c>
      <c r="M501" s="8">
        <v>7</v>
      </c>
      <c r="N501" s="8" t="s">
        <v>8780</v>
      </c>
      <c r="S501" s="141">
        <v>35</v>
      </c>
      <c r="T501" s="141" t="s">
        <v>1684</v>
      </c>
      <c r="V501" s="8">
        <v>27</v>
      </c>
      <c r="W501" s="8" t="s">
        <v>2582</v>
      </c>
    </row>
    <row r="502" spans="2:23" x14ac:dyDescent="0.25">
      <c r="J502" s="8">
        <v>22</v>
      </c>
      <c r="K502" s="8" t="s">
        <v>4756</v>
      </c>
      <c r="M502" s="8">
        <v>7</v>
      </c>
      <c r="N502" s="8" t="s">
        <v>8860</v>
      </c>
      <c r="S502" s="141">
        <v>35</v>
      </c>
      <c r="T502" s="141" t="s">
        <v>4074</v>
      </c>
      <c r="V502" s="8">
        <v>27</v>
      </c>
      <c r="W502" s="8" t="s">
        <v>2043</v>
      </c>
    </row>
    <row r="503" spans="2:23" x14ac:dyDescent="0.25">
      <c r="J503" s="8">
        <v>22</v>
      </c>
      <c r="K503" s="8" t="s">
        <v>4754</v>
      </c>
      <c r="M503" s="8">
        <v>7</v>
      </c>
      <c r="N503" s="8" t="s">
        <v>8165</v>
      </c>
      <c r="S503" s="141">
        <v>35</v>
      </c>
      <c r="T503" s="141" t="s">
        <v>4075</v>
      </c>
      <c r="V503" s="8">
        <v>27</v>
      </c>
      <c r="W503" s="8" t="s">
        <v>2042</v>
      </c>
    </row>
    <row r="504" spans="2:23" x14ac:dyDescent="0.25">
      <c r="J504" s="8">
        <v>22</v>
      </c>
      <c r="K504" s="8" t="s">
        <v>1488</v>
      </c>
      <c r="M504" s="8">
        <v>7</v>
      </c>
      <c r="N504" s="8" t="s">
        <v>4580</v>
      </c>
      <c r="S504" s="141">
        <v>35</v>
      </c>
      <c r="T504" s="141" t="s">
        <v>3867</v>
      </c>
      <c r="V504" s="8">
        <v>27</v>
      </c>
      <c r="W504" s="8" t="s">
        <v>2283</v>
      </c>
    </row>
    <row r="505" spans="2:23" x14ac:dyDescent="0.25">
      <c r="J505" s="8">
        <v>23</v>
      </c>
      <c r="K505" s="8" t="s">
        <v>3567</v>
      </c>
      <c r="M505" s="8">
        <v>7</v>
      </c>
      <c r="N505" s="8" t="s">
        <v>6669</v>
      </c>
      <c r="S505" s="141">
        <v>35</v>
      </c>
      <c r="T505" s="141" t="s">
        <v>4068</v>
      </c>
      <c r="V505" s="8">
        <v>27</v>
      </c>
      <c r="W505" s="8" t="s">
        <v>2869</v>
      </c>
    </row>
    <row r="506" spans="2:23" x14ac:dyDescent="0.25">
      <c r="J506" s="8">
        <v>23</v>
      </c>
      <c r="K506" s="8" t="s">
        <v>5010</v>
      </c>
      <c r="M506" s="8">
        <v>7</v>
      </c>
      <c r="N506" s="8" t="s">
        <v>8980</v>
      </c>
      <c r="S506" s="141">
        <v>35</v>
      </c>
      <c r="T506" s="141" t="s">
        <v>3511</v>
      </c>
      <c r="V506" s="8">
        <v>28</v>
      </c>
      <c r="W506" s="8" t="s">
        <v>2516</v>
      </c>
    </row>
    <row r="507" spans="2:23" x14ac:dyDescent="0.25">
      <c r="J507" s="8">
        <v>23</v>
      </c>
      <c r="K507" s="8" t="s">
        <v>5007</v>
      </c>
      <c r="M507" s="8">
        <v>7</v>
      </c>
      <c r="N507" s="8" t="s">
        <v>8448</v>
      </c>
      <c r="S507" s="141">
        <v>35</v>
      </c>
      <c r="T507" s="141" t="s">
        <v>4197</v>
      </c>
      <c r="V507" s="8">
        <v>28</v>
      </c>
      <c r="W507" s="8" t="s">
        <v>1951</v>
      </c>
    </row>
    <row r="508" spans="2:23" x14ac:dyDescent="0.25">
      <c r="J508" s="8">
        <v>23</v>
      </c>
      <c r="K508" s="8" t="s">
        <v>6375</v>
      </c>
      <c r="M508" s="8">
        <v>7</v>
      </c>
      <c r="N508" s="8" t="s">
        <v>8643</v>
      </c>
      <c r="S508" s="141">
        <v>35</v>
      </c>
      <c r="T508" s="141" t="s">
        <v>2144</v>
      </c>
      <c r="V508" s="8">
        <v>28</v>
      </c>
      <c r="W508" s="8" t="s">
        <v>2662</v>
      </c>
    </row>
    <row r="509" spans="2:23" x14ac:dyDescent="0.25">
      <c r="J509" s="8">
        <v>23</v>
      </c>
      <c r="K509" s="8" t="s">
        <v>5006</v>
      </c>
      <c r="M509" s="8">
        <v>7</v>
      </c>
      <c r="N509" s="8" t="s">
        <v>8396</v>
      </c>
      <c r="S509" s="141">
        <v>35</v>
      </c>
      <c r="T509" s="141" t="s">
        <v>3650</v>
      </c>
      <c r="V509" s="8">
        <v>28</v>
      </c>
      <c r="W509" s="8" t="s">
        <v>1782</v>
      </c>
    </row>
    <row r="510" spans="2:23" x14ac:dyDescent="0.25">
      <c r="J510" s="8">
        <v>23</v>
      </c>
      <c r="K510" s="8" t="s">
        <v>5012</v>
      </c>
      <c r="M510" s="8">
        <v>7</v>
      </c>
      <c r="N510" s="8" t="s">
        <v>1970</v>
      </c>
      <c r="S510" s="141">
        <v>35</v>
      </c>
      <c r="T510" s="141" t="s">
        <v>3478</v>
      </c>
      <c r="V510" s="8">
        <v>28</v>
      </c>
      <c r="W510" s="8" t="s">
        <v>2778</v>
      </c>
    </row>
    <row r="511" spans="2:23" x14ac:dyDescent="0.25">
      <c r="J511" s="8">
        <v>23</v>
      </c>
      <c r="K511" s="8" t="s">
        <v>5009</v>
      </c>
      <c r="M511" s="8">
        <v>7</v>
      </c>
      <c r="N511" s="8" t="s">
        <v>8408</v>
      </c>
      <c r="S511" s="141">
        <v>35</v>
      </c>
      <c r="T511" s="141" t="s">
        <v>4301</v>
      </c>
      <c r="V511" s="8">
        <v>28</v>
      </c>
      <c r="W511" s="8" t="s">
        <v>1621</v>
      </c>
    </row>
    <row r="512" spans="2:23" x14ac:dyDescent="0.25">
      <c r="J512" s="8">
        <v>23</v>
      </c>
      <c r="K512" s="8" t="s">
        <v>5011</v>
      </c>
      <c r="M512" s="8">
        <v>7</v>
      </c>
      <c r="N512" s="8" t="s">
        <v>8255</v>
      </c>
      <c r="S512" s="141">
        <v>35</v>
      </c>
      <c r="T512" s="141" t="s">
        <v>3944</v>
      </c>
      <c r="V512" s="8">
        <v>28</v>
      </c>
      <c r="W512" s="8" t="s">
        <v>1862</v>
      </c>
    </row>
    <row r="513" spans="10:23" x14ac:dyDescent="0.25">
      <c r="J513" s="8">
        <v>23</v>
      </c>
      <c r="K513" s="8" t="s">
        <v>2919</v>
      </c>
      <c r="M513" s="8">
        <v>7</v>
      </c>
      <c r="N513" s="8" t="s">
        <v>8990</v>
      </c>
      <c r="S513" s="141">
        <v>35</v>
      </c>
      <c r="T513" s="141" t="s">
        <v>2244</v>
      </c>
      <c r="V513" s="8">
        <v>28</v>
      </c>
      <c r="W513" s="8" t="s">
        <v>2744</v>
      </c>
    </row>
    <row r="514" spans="10:23" x14ac:dyDescent="0.25">
      <c r="J514" s="8">
        <v>24</v>
      </c>
      <c r="K514" s="8" t="s">
        <v>4930</v>
      </c>
      <c r="M514" s="8">
        <v>7</v>
      </c>
      <c r="N514" s="8" t="s">
        <v>8569</v>
      </c>
      <c r="S514" s="141">
        <v>36</v>
      </c>
      <c r="T514" s="141" t="s">
        <v>3928</v>
      </c>
      <c r="V514" s="8">
        <v>28</v>
      </c>
      <c r="W514" s="8" t="s">
        <v>1509</v>
      </c>
    </row>
    <row r="515" spans="10:23" x14ac:dyDescent="0.25">
      <c r="J515" s="8">
        <v>24</v>
      </c>
      <c r="K515" s="8" t="s">
        <v>4931</v>
      </c>
      <c r="M515" s="8">
        <v>7</v>
      </c>
      <c r="N515" s="8" t="s">
        <v>8536</v>
      </c>
      <c r="S515" s="141">
        <v>36</v>
      </c>
      <c r="T515" s="141" t="s">
        <v>4273</v>
      </c>
      <c r="V515" s="8">
        <v>29</v>
      </c>
      <c r="W515" s="8" t="s">
        <v>2125</v>
      </c>
    </row>
    <row r="516" spans="10:23" x14ac:dyDescent="0.25">
      <c r="J516" s="8">
        <v>24</v>
      </c>
      <c r="K516" s="8" t="s">
        <v>6132</v>
      </c>
      <c r="M516" s="8">
        <v>7</v>
      </c>
      <c r="N516" s="8" t="s">
        <v>1952</v>
      </c>
      <c r="S516" s="141">
        <v>36</v>
      </c>
      <c r="T516" s="141" t="s">
        <v>3068</v>
      </c>
      <c r="V516" s="8">
        <v>29</v>
      </c>
      <c r="W516" s="8" t="s">
        <v>1925</v>
      </c>
    </row>
    <row r="517" spans="10:23" x14ac:dyDescent="0.25">
      <c r="J517" s="8">
        <v>24</v>
      </c>
      <c r="K517" s="8" t="s">
        <v>4885</v>
      </c>
      <c r="M517" s="8">
        <v>7</v>
      </c>
      <c r="N517" s="8" t="s">
        <v>4428</v>
      </c>
      <c r="S517" s="141">
        <v>36</v>
      </c>
      <c r="T517" s="141" t="s">
        <v>4121</v>
      </c>
      <c r="V517" s="8">
        <v>29</v>
      </c>
      <c r="W517" s="8" t="s">
        <v>2160</v>
      </c>
    </row>
    <row r="518" spans="10:23" x14ac:dyDescent="0.25">
      <c r="J518" s="8">
        <v>24</v>
      </c>
      <c r="K518" s="8" t="s">
        <v>6064</v>
      </c>
      <c r="M518" s="8">
        <v>7</v>
      </c>
      <c r="N518" s="8" t="s">
        <v>2085</v>
      </c>
      <c r="S518" s="141">
        <v>36</v>
      </c>
      <c r="T518" s="141" t="s">
        <v>2565</v>
      </c>
      <c r="V518" s="8">
        <v>29</v>
      </c>
      <c r="W518" s="8" t="s">
        <v>2945</v>
      </c>
    </row>
    <row r="519" spans="10:23" x14ac:dyDescent="0.25">
      <c r="J519" s="8">
        <v>24</v>
      </c>
      <c r="K519" s="8" t="s">
        <v>4971</v>
      </c>
      <c r="M519" s="8">
        <v>7</v>
      </c>
      <c r="N519" s="8" t="s">
        <v>8307</v>
      </c>
      <c r="S519" s="141">
        <v>37</v>
      </c>
      <c r="T519" s="141" t="s">
        <v>2671</v>
      </c>
      <c r="V519" s="8">
        <v>29</v>
      </c>
      <c r="W519" s="8" t="s">
        <v>2089</v>
      </c>
    </row>
    <row r="520" spans="10:23" x14ac:dyDescent="0.25">
      <c r="J520" s="8">
        <v>24</v>
      </c>
      <c r="K520" s="8" t="s">
        <v>4929</v>
      </c>
      <c r="M520" s="8">
        <v>7</v>
      </c>
      <c r="N520" s="8" t="s">
        <v>4429</v>
      </c>
      <c r="S520" s="141">
        <v>37</v>
      </c>
      <c r="T520" s="141" t="s">
        <v>2579</v>
      </c>
      <c r="V520" s="8">
        <v>29</v>
      </c>
      <c r="W520" s="8" t="s">
        <v>2737</v>
      </c>
    </row>
    <row r="521" spans="10:23" x14ac:dyDescent="0.25">
      <c r="J521" s="8">
        <v>24</v>
      </c>
      <c r="K521" s="8" t="s">
        <v>4972</v>
      </c>
      <c r="M521" s="8">
        <v>7</v>
      </c>
      <c r="N521" s="8" t="s">
        <v>8817</v>
      </c>
      <c r="S521" s="141">
        <v>37</v>
      </c>
      <c r="T521" s="141" t="s">
        <v>3397</v>
      </c>
      <c r="V521" s="8">
        <v>30</v>
      </c>
      <c r="W521" s="8" t="s">
        <v>2170</v>
      </c>
    </row>
    <row r="522" spans="10:23" x14ac:dyDescent="0.25">
      <c r="J522" s="8">
        <v>24</v>
      </c>
      <c r="K522" s="8" t="s">
        <v>4973</v>
      </c>
      <c r="M522" s="8">
        <v>7</v>
      </c>
      <c r="N522" s="8" t="s">
        <v>8941</v>
      </c>
      <c r="S522" s="141">
        <v>37</v>
      </c>
      <c r="T522" s="141" t="s">
        <v>1704</v>
      </c>
      <c r="V522" s="8">
        <v>30</v>
      </c>
      <c r="W522" s="8" t="s">
        <v>2224</v>
      </c>
    </row>
    <row r="523" spans="10:23" x14ac:dyDescent="0.25">
      <c r="J523" s="8">
        <v>24</v>
      </c>
      <c r="K523" s="8" t="s">
        <v>4888</v>
      </c>
      <c r="M523" s="8">
        <v>7</v>
      </c>
      <c r="N523" s="8" t="s">
        <v>8745</v>
      </c>
      <c r="S523" s="141">
        <v>37</v>
      </c>
      <c r="T523" s="141" t="s">
        <v>4079</v>
      </c>
      <c r="V523" s="8">
        <v>30</v>
      </c>
      <c r="W523" s="8" t="s">
        <v>2932</v>
      </c>
    </row>
    <row r="524" spans="10:23" x14ac:dyDescent="0.25">
      <c r="J524" s="8">
        <v>24</v>
      </c>
      <c r="K524" s="8" t="s">
        <v>1720</v>
      </c>
      <c r="M524" s="8">
        <v>7</v>
      </c>
      <c r="N524" s="8" t="s">
        <v>8849</v>
      </c>
      <c r="S524" s="141">
        <v>37</v>
      </c>
      <c r="T524" s="141" t="s">
        <v>3184</v>
      </c>
      <c r="V524" s="8">
        <v>30</v>
      </c>
      <c r="W524" s="8" t="s">
        <v>1707</v>
      </c>
    </row>
    <row r="525" spans="10:23" x14ac:dyDescent="0.25">
      <c r="J525" s="8">
        <v>24</v>
      </c>
      <c r="K525" s="8" t="s">
        <v>3605</v>
      </c>
      <c r="M525" s="8">
        <v>7</v>
      </c>
      <c r="N525" s="8" t="s">
        <v>2359</v>
      </c>
      <c r="S525" s="141">
        <v>37</v>
      </c>
      <c r="T525" s="141" t="s">
        <v>2080</v>
      </c>
      <c r="V525" s="8">
        <v>30</v>
      </c>
      <c r="W525" s="8" t="s">
        <v>2293</v>
      </c>
    </row>
    <row r="526" spans="10:23" x14ac:dyDescent="0.25">
      <c r="J526" s="8">
        <v>24</v>
      </c>
      <c r="K526" s="8" t="s">
        <v>4966</v>
      </c>
      <c r="M526" s="8">
        <v>7</v>
      </c>
      <c r="N526" s="8" t="s">
        <v>4842</v>
      </c>
      <c r="S526" s="141">
        <v>38</v>
      </c>
      <c r="T526" s="141" t="s">
        <v>1507</v>
      </c>
      <c r="V526" s="8">
        <v>30</v>
      </c>
      <c r="W526" s="8" t="s">
        <v>1660</v>
      </c>
    </row>
    <row r="527" spans="10:23" x14ac:dyDescent="0.25">
      <c r="J527" s="8">
        <v>25</v>
      </c>
      <c r="K527" s="8" t="s">
        <v>2318</v>
      </c>
      <c r="M527" s="8">
        <v>7</v>
      </c>
      <c r="N527" s="8" t="s">
        <v>8486</v>
      </c>
      <c r="S527" s="141">
        <v>38</v>
      </c>
      <c r="T527" s="141" t="s">
        <v>4140</v>
      </c>
      <c r="V527" s="8">
        <v>31</v>
      </c>
      <c r="W527" s="8" t="s">
        <v>2483</v>
      </c>
    </row>
    <row r="528" spans="10:23" x14ac:dyDescent="0.25">
      <c r="J528" s="8">
        <v>25</v>
      </c>
      <c r="K528" s="8" t="s">
        <v>1732</v>
      </c>
      <c r="M528" s="8">
        <v>7</v>
      </c>
      <c r="N528" s="8" t="s">
        <v>8468</v>
      </c>
      <c r="S528" s="141">
        <v>38</v>
      </c>
      <c r="T528" s="141" t="s">
        <v>1547</v>
      </c>
      <c r="V528" s="8">
        <v>31</v>
      </c>
      <c r="W528" s="8" t="s">
        <v>3901</v>
      </c>
    </row>
    <row r="529" spans="10:23" x14ac:dyDescent="0.25">
      <c r="J529" s="8">
        <v>25</v>
      </c>
      <c r="K529" s="8" t="s">
        <v>4932</v>
      </c>
      <c r="M529" s="8">
        <v>7</v>
      </c>
      <c r="N529" s="8" t="s">
        <v>8668</v>
      </c>
      <c r="S529" s="141">
        <v>38</v>
      </c>
      <c r="T529" s="141" t="s">
        <v>1716</v>
      </c>
      <c r="V529" s="8">
        <v>31</v>
      </c>
      <c r="W529" s="8" t="s">
        <v>2942</v>
      </c>
    </row>
    <row r="530" spans="10:23" x14ac:dyDescent="0.25">
      <c r="J530" s="8">
        <v>25</v>
      </c>
      <c r="K530" s="8" t="s">
        <v>4934</v>
      </c>
      <c r="M530" s="8">
        <v>7</v>
      </c>
      <c r="N530" s="8" t="s">
        <v>5216</v>
      </c>
      <c r="S530" s="141">
        <v>38</v>
      </c>
      <c r="T530" s="141" t="s">
        <v>1673</v>
      </c>
      <c r="V530" s="8">
        <v>31</v>
      </c>
      <c r="W530" s="8" t="s">
        <v>1958</v>
      </c>
    </row>
    <row r="531" spans="10:23" x14ac:dyDescent="0.25">
      <c r="J531" s="8">
        <v>25</v>
      </c>
      <c r="K531" s="8" t="s">
        <v>6436</v>
      </c>
      <c r="M531" s="8">
        <v>7</v>
      </c>
      <c r="N531" s="8" t="s">
        <v>8192</v>
      </c>
      <c r="S531" s="141">
        <v>38</v>
      </c>
      <c r="T531" s="141" t="s">
        <v>3065</v>
      </c>
      <c r="V531" s="8">
        <v>31</v>
      </c>
      <c r="W531" s="8" t="s">
        <v>1650</v>
      </c>
    </row>
    <row r="532" spans="10:23" x14ac:dyDescent="0.25">
      <c r="J532" s="8">
        <v>25</v>
      </c>
      <c r="K532" s="8" t="s">
        <v>2408</v>
      </c>
      <c r="M532" s="8">
        <v>7</v>
      </c>
      <c r="N532" s="8" t="s">
        <v>4425</v>
      </c>
      <c r="S532" s="141">
        <v>38</v>
      </c>
      <c r="T532" s="141" t="s">
        <v>3348</v>
      </c>
      <c r="V532" s="8">
        <v>31</v>
      </c>
      <c r="W532" s="8" t="s">
        <v>2482</v>
      </c>
    </row>
    <row r="533" spans="10:23" x14ac:dyDescent="0.25">
      <c r="J533" s="8">
        <v>25</v>
      </c>
      <c r="K533" s="8" t="s">
        <v>4968</v>
      </c>
      <c r="M533" s="8">
        <v>7</v>
      </c>
      <c r="N533" s="8" t="s">
        <v>5689</v>
      </c>
      <c r="S533" s="141">
        <v>38</v>
      </c>
      <c r="T533" s="141" t="s">
        <v>3189</v>
      </c>
      <c r="V533" s="8">
        <v>31</v>
      </c>
      <c r="W533" s="8" t="s">
        <v>2472</v>
      </c>
    </row>
    <row r="534" spans="10:23" x14ac:dyDescent="0.25">
      <c r="J534" s="8">
        <v>25</v>
      </c>
      <c r="K534" s="8" t="s">
        <v>6106</v>
      </c>
      <c r="M534" s="8">
        <v>7</v>
      </c>
      <c r="N534" s="8" t="s">
        <v>4477</v>
      </c>
      <c r="S534" s="141">
        <v>38</v>
      </c>
      <c r="T534" s="141" t="s">
        <v>4107</v>
      </c>
      <c r="V534" s="8">
        <v>31</v>
      </c>
      <c r="W534" s="8" t="s">
        <v>2155</v>
      </c>
    </row>
    <row r="535" spans="10:23" x14ac:dyDescent="0.25">
      <c r="J535" s="8">
        <v>25</v>
      </c>
      <c r="K535" s="8" t="s">
        <v>2995</v>
      </c>
      <c r="M535" s="8">
        <v>7</v>
      </c>
      <c r="N535" s="8" t="s">
        <v>4650</v>
      </c>
      <c r="V535" s="8">
        <v>32</v>
      </c>
      <c r="W535" s="8" t="s">
        <v>2533</v>
      </c>
    </row>
    <row r="536" spans="10:23" x14ac:dyDescent="0.25">
      <c r="J536" s="8">
        <v>25</v>
      </c>
      <c r="K536" s="8" t="s">
        <v>2579</v>
      </c>
      <c r="M536" s="8">
        <v>7</v>
      </c>
      <c r="N536" s="8" t="s">
        <v>8535</v>
      </c>
      <c r="V536" s="8">
        <v>32</v>
      </c>
      <c r="W536" s="8" t="s">
        <v>2987</v>
      </c>
    </row>
    <row r="537" spans="10:23" x14ac:dyDescent="0.25">
      <c r="J537" s="8">
        <v>25</v>
      </c>
      <c r="K537" s="8" t="s">
        <v>2716</v>
      </c>
      <c r="M537" s="8">
        <v>7</v>
      </c>
      <c r="N537" s="8" t="s">
        <v>9427</v>
      </c>
      <c r="V537" s="8">
        <v>32</v>
      </c>
      <c r="W537" s="8" t="s">
        <v>2286</v>
      </c>
    </row>
    <row r="538" spans="10:23" x14ac:dyDescent="0.25">
      <c r="J538" s="8">
        <v>25</v>
      </c>
      <c r="K538" s="8" t="s">
        <v>4490</v>
      </c>
      <c r="M538" s="8">
        <v>7</v>
      </c>
      <c r="N538" s="8" t="s">
        <v>2921</v>
      </c>
      <c r="V538" s="8">
        <v>32</v>
      </c>
      <c r="W538" s="8" t="s">
        <v>2996</v>
      </c>
    </row>
    <row r="539" spans="10:23" x14ac:dyDescent="0.25">
      <c r="J539" s="8">
        <v>25</v>
      </c>
      <c r="K539" s="8" t="s">
        <v>1608</v>
      </c>
      <c r="M539" s="8">
        <v>7</v>
      </c>
      <c r="N539" s="8" t="s">
        <v>4817</v>
      </c>
      <c r="V539" s="8">
        <v>32</v>
      </c>
      <c r="W539" s="8" t="s">
        <v>2595</v>
      </c>
    </row>
    <row r="540" spans="10:23" x14ac:dyDescent="0.25">
      <c r="J540" s="8">
        <v>25</v>
      </c>
      <c r="K540" s="8" t="s">
        <v>4781</v>
      </c>
      <c r="M540" s="8">
        <v>7</v>
      </c>
      <c r="N540" s="8" t="s">
        <v>8548</v>
      </c>
      <c r="V540" s="8">
        <v>32</v>
      </c>
      <c r="W540" s="8" t="s">
        <v>11756</v>
      </c>
    </row>
    <row r="541" spans="10:23" x14ac:dyDescent="0.25">
      <c r="J541" s="8">
        <v>25</v>
      </c>
      <c r="K541" s="8" t="s">
        <v>4886</v>
      </c>
      <c r="M541" s="8">
        <v>7</v>
      </c>
      <c r="N541" s="8" t="s">
        <v>8507</v>
      </c>
      <c r="V541" s="8">
        <v>32</v>
      </c>
      <c r="W541" s="8" t="s">
        <v>2831</v>
      </c>
    </row>
    <row r="542" spans="10:23" x14ac:dyDescent="0.25">
      <c r="J542" s="8">
        <v>25</v>
      </c>
      <c r="K542" s="8" t="s">
        <v>4487</v>
      </c>
      <c r="M542" s="8">
        <v>7</v>
      </c>
      <c r="N542" s="8" t="s">
        <v>8532</v>
      </c>
      <c r="V542" s="8">
        <v>32</v>
      </c>
      <c r="W542" s="8" t="s">
        <v>2886</v>
      </c>
    </row>
    <row r="543" spans="10:23" x14ac:dyDescent="0.25">
      <c r="J543" s="8">
        <v>25</v>
      </c>
      <c r="K543" s="8" t="s">
        <v>6376</v>
      </c>
      <c r="M543" s="8">
        <v>7</v>
      </c>
      <c r="N543" s="8" t="s">
        <v>8477</v>
      </c>
      <c r="V543" s="8">
        <v>32</v>
      </c>
      <c r="W543" s="8" t="s">
        <v>2176</v>
      </c>
    </row>
    <row r="544" spans="10:23" x14ac:dyDescent="0.25">
      <c r="J544" s="8">
        <v>25</v>
      </c>
      <c r="K544" s="8" t="s">
        <v>4559</v>
      </c>
      <c r="M544" s="8">
        <v>7</v>
      </c>
      <c r="N544" s="8" t="s">
        <v>8855</v>
      </c>
      <c r="V544" s="8">
        <v>32</v>
      </c>
      <c r="W544" s="8" t="s">
        <v>2066</v>
      </c>
    </row>
    <row r="545" spans="10:23" x14ac:dyDescent="0.25">
      <c r="J545" s="8">
        <v>28</v>
      </c>
      <c r="K545" s="8" t="s">
        <v>4076</v>
      </c>
      <c r="M545" s="8">
        <v>7</v>
      </c>
      <c r="N545" s="8" t="s">
        <v>8878</v>
      </c>
      <c r="V545" s="8">
        <v>32</v>
      </c>
      <c r="W545" s="8" t="s">
        <v>4782</v>
      </c>
    </row>
    <row r="546" spans="10:23" x14ac:dyDescent="0.25">
      <c r="J546" s="8">
        <v>28</v>
      </c>
      <c r="K546" s="8" t="s">
        <v>4464</v>
      </c>
      <c r="M546" s="8">
        <v>7</v>
      </c>
      <c r="N546" s="8" t="s">
        <v>8928</v>
      </c>
      <c r="V546" s="8">
        <v>32</v>
      </c>
      <c r="W546" s="8" t="s">
        <v>2000</v>
      </c>
    </row>
    <row r="547" spans="10:23" x14ac:dyDescent="0.25">
      <c r="J547" s="8">
        <v>28</v>
      </c>
      <c r="K547" s="8" t="s">
        <v>5728</v>
      </c>
      <c r="M547" s="8">
        <v>7</v>
      </c>
      <c r="N547" s="8" t="s">
        <v>8164</v>
      </c>
      <c r="V547" s="8">
        <v>32</v>
      </c>
      <c r="W547" s="8" t="s">
        <v>1952</v>
      </c>
    </row>
    <row r="548" spans="10:23" x14ac:dyDescent="0.25">
      <c r="J548" s="8">
        <v>28</v>
      </c>
      <c r="K548" s="8" t="s">
        <v>6186</v>
      </c>
      <c r="M548" s="8">
        <v>7</v>
      </c>
      <c r="N548" s="8" t="s">
        <v>5200</v>
      </c>
      <c r="V548" s="8">
        <v>32</v>
      </c>
      <c r="W548" s="8" t="s">
        <v>2544</v>
      </c>
    </row>
    <row r="549" spans="10:23" x14ac:dyDescent="0.25">
      <c r="J549" s="8">
        <v>28</v>
      </c>
      <c r="K549" s="8" t="s">
        <v>4935</v>
      </c>
      <c r="M549" s="8">
        <v>7</v>
      </c>
      <c r="N549" s="8" t="s">
        <v>8743</v>
      </c>
      <c r="V549" s="8">
        <v>32</v>
      </c>
      <c r="W549" s="8" t="s">
        <v>2941</v>
      </c>
    </row>
    <row r="550" spans="10:23" x14ac:dyDescent="0.25">
      <c r="J550" s="8">
        <v>28</v>
      </c>
      <c r="K550" s="8" t="s">
        <v>5210</v>
      </c>
      <c r="M550" s="8">
        <v>7</v>
      </c>
      <c r="N550" s="8" t="s">
        <v>8874</v>
      </c>
      <c r="V550" s="8">
        <v>32</v>
      </c>
      <c r="W550" s="8" t="s">
        <v>1598</v>
      </c>
    </row>
    <row r="551" spans="10:23" x14ac:dyDescent="0.25">
      <c r="J551" s="8">
        <v>28</v>
      </c>
      <c r="K551" s="8" t="s">
        <v>4942</v>
      </c>
      <c r="M551" s="8">
        <v>7</v>
      </c>
      <c r="N551" s="8" t="s">
        <v>4237</v>
      </c>
      <c r="V551" s="8">
        <v>32</v>
      </c>
      <c r="W551" s="8" t="s">
        <v>2774</v>
      </c>
    </row>
    <row r="552" spans="10:23" x14ac:dyDescent="0.25">
      <c r="J552" s="8">
        <v>28</v>
      </c>
      <c r="K552" s="8" t="s">
        <v>4766</v>
      </c>
      <c r="M552" s="8">
        <v>7</v>
      </c>
      <c r="N552" s="8" t="s">
        <v>4949</v>
      </c>
      <c r="V552" s="8">
        <v>32</v>
      </c>
      <c r="W552" s="8" t="s">
        <v>1587</v>
      </c>
    </row>
    <row r="553" spans="10:23" x14ac:dyDescent="0.25">
      <c r="J553" s="8">
        <v>28</v>
      </c>
      <c r="K553" s="8" t="s">
        <v>4593</v>
      </c>
      <c r="M553" s="8">
        <v>7</v>
      </c>
      <c r="N553" s="8" t="s">
        <v>8603</v>
      </c>
      <c r="V553" s="8">
        <v>32</v>
      </c>
      <c r="W553" s="8" t="s">
        <v>2547</v>
      </c>
    </row>
    <row r="554" spans="10:23" x14ac:dyDescent="0.25">
      <c r="J554" s="8">
        <v>28</v>
      </c>
      <c r="K554" s="8" t="s">
        <v>2472</v>
      </c>
      <c r="M554" s="8">
        <v>7</v>
      </c>
      <c r="N554" s="8" t="s">
        <v>8547</v>
      </c>
      <c r="V554" s="8">
        <v>32</v>
      </c>
      <c r="W554" s="8" t="s">
        <v>1567</v>
      </c>
    </row>
    <row r="555" spans="10:23" x14ac:dyDescent="0.25">
      <c r="J555" s="8">
        <v>28</v>
      </c>
      <c r="K555" s="8" t="s">
        <v>4472</v>
      </c>
      <c r="M555" s="8">
        <v>7</v>
      </c>
      <c r="N555" s="8" t="s">
        <v>8641</v>
      </c>
      <c r="V555" s="8">
        <v>32</v>
      </c>
      <c r="W555" s="8" t="s">
        <v>11720</v>
      </c>
    </row>
    <row r="556" spans="10:23" x14ac:dyDescent="0.25">
      <c r="J556" s="8">
        <v>28</v>
      </c>
      <c r="K556" s="8" t="s">
        <v>4524</v>
      </c>
      <c r="M556" s="8">
        <v>7</v>
      </c>
      <c r="N556" s="8" t="s">
        <v>8992</v>
      </c>
      <c r="V556" s="8">
        <v>32</v>
      </c>
      <c r="W556" s="8" t="s">
        <v>2021</v>
      </c>
    </row>
    <row r="557" spans="10:23" x14ac:dyDescent="0.25">
      <c r="J557" s="8">
        <v>28</v>
      </c>
      <c r="K557" s="8" t="s">
        <v>4481</v>
      </c>
      <c r="M557" s="8">
        <v>7</v>
      </c>
      <c r="N557" s="8" t="s">
        <v>8478</v>
      </c>
      <c r="V557" s="8">
        <v>32</v>
      </c>
      <c r="W557" s="8" t="s">
        <v>2825</v>
      </c>
    </row>
    <row r="558" spans="10:23" x14ac:dyDescent="0.25">
      <c r="J558" s="8">
        <v>28</v>
      </c>
      <c r="K558" s="8" t="s">
        <v>4539</v>
      </c>
      <c r="M558" s="8">
        <v>7</v>
      </c>
      <c r="N558" s="8" t="s">
        <v>8310</v>
      </c>
      <c r="V558" s="8">
        <v>32</v>
      </c>
      <c r="W558" s="8" t="s">
        <v>1890</v>
      </c>
    </row>
    <row r="559" spans="10:23" x14ac:dyDescent="0.25">
      <c r="J559" s="8">
        <v>28</v>
      </c>
      <c r="K559" s="8" t="s">
        <v>4786</v>
      </c>
      <c r="M559" s="8">
        <v>7</v>
      </c>
      <c r="N559" s="8" t="s">
        <v>3626</v>
      </c>
      <c r="V559" s="8">
        <v>32</v>
      </c>
      <c r="W559" s="8" t="s">
        <v>2718</v>
      </c>
    </row>
    <row r="560" spans="10:23" x14ac:dyDescent="0.25">
      <c r="J560" s="8">
        <v>28</v>
      </c>
      <c r="K560" s="8" t="s">
        <v>5018</v>
      </c>
      <c r="M560" s="8">
        <v>7</v>
      </c>
      <c r="N560" s="8" t="s">
        <v>8405</v>
      </c>
      <c r="V560" s="8">
        <v>32</v>
      </c>
      <c r="W560" s="8" t="s">
        <v>2950</v>
      </c>
    </row>
    <row r="561" spans="10:23" x14ac:dyDescent="0.25">
      <c r="J561" s="8">
        <v>28</v>
      </c>
      <c r="K561" s="8" t="s">
        <v>4863</v>
      </c>
      <c r="M561" s="8">
        <v>7</v>
      </c>
      <c r="N561" s="8" t="s">
        <v>8725</v>
      </c>
      <c r="V561" s="8">
        <v>32</v>
      </c>
      <c r="W561" s="8" t="s">
        <v>2265</v>
      </c>
    </row>
    <row r="562" spans="10:23" x14ac:dyDescent="0.25">
      <c r="J562" s="8">
        <v>28</v>
      </c>
      <c r="K562" s="8" t="s">
        <v>4298</v>
      </c>
      <c r="M562" s="8">
        <v>7</v>
      </c>
      <c r="N562" s="8" t="s">
        <v>4397</v>
      </c>
      <c r="V562" s="8"/>
      <c r="W562" s="8"/>
    </row>
    <row r="563" spans="10:23" x14ac:dyDescent="0.25">
      <c r="J563" s="8">
        <v>28</v>
      </c>
      <c r="K563" s="8" t="s">
        <v>4636</v>
      </c>
      <c r="M563" s="8">
        <v>7</v>
      </c>
      <c r="N563" s="8" t="s">
        <v>8397</v>
      </c>
      <c r="V563" s="8"/>
      <c r="W563" s="8"/>
    </row>
    <row r="564" spans="10:23" x14ac:dyDescent="0.25">
      <c r="J564" s="8">
        <v>28</v>
      </c>
      <c r="K564" s="8" t="s">
        <v>6111</v>
      </c>
      <c r="M564" s="8">
        <v>7</v>
      </c>
      <c r="N564" s="8" t="s">
        <v>4465</v>
      </c>
      <c r="V564" s="8"/>
      <c r="W564" s="8"/>
    </row>
    <row r="565" spans="10:23" x14ac:dyDescent="0.25">
      <c r="J565" s="8">
        <v>28</v>
      </c>
      <c r="K565" s="8" t="s">
        <v>4884</v>
      </c>
      <c r="M565" s="8">
        <v>7</v>
      </c>
      <c r="N565" s="8" t="s">
        <v>3629</v>
      </c>
      <c r="V565" s="8"/>
      <c r="W565" s="8"/>
    </row>
    <row r="566" spans="10:23" x14ac:dyDescent="0.25">
      <c r="J566" s="8">
        <v>28</v>
      </c>
      <c r="K566" s="8" t="s">
        <v>4468</v>
      </c>
      <c r="M566" s="8">
        <v>7</v>
      </c>
      <c r="N566" s="8" t="s">
        <v>4458</v>
      </c>
      <c r="V566" s="8"/>
      <c r="W566" s="8"/>
    </row>
    <row r="567" spans="10:23" x14ac:dyDescent="0.25">
      <c r="J567" s="8">
        <v>28</v>
      </c>
      <c r="K567" s="8" t="s">
        <v>6373</v>
      </c>
      <c r="M567" s="8">
        <v>7</v>
      </c>
      <c r="N567" s="8" t="s">
        <v>8285</v>
      </c>
      <c r="V567" s="8"/>
      <c r="W567" s="8"/>
    </row>
    <row r="568" spans="10:23" x14ac:dyDescent="0.25">
      <c r="J568" s="8">
        <v>28</v>
      </c>
      <c r="K568" s="8" t="s">
        <v>3063</v>
      </c>
      <c r="M568" s="8">
        <v>7</v>
      </c>
      <c r="N568" s="8" t="s">
        <v>8511</v>
      </c>
      <c r="V568" s="8"/>
      <c r="W568" s="8"/>
    </row>
    <row r="569" spans="10:23" x14ac:dyDescent="0.25">
      <c r="J569" s="8">
        <v>28</v>
      </c>
      <c r="K569" s="8" t="s">
        <v>6122</v>
      </c>
      <c r="M569" s="8">
        <v>7</v>
      </c>
      <c r="N569" s="8" t="s">
        <v>8312</v>
      </c>
      <c r="V569" s="8"/>
      <c r="W569" s="8"/>
    </row>
    <row r="570" spans="10:23" x14ac:dyDescent="0.25">
      <c r="J570" s="8">
        <v>28</v>
      </c>
      <c r="K570" s="8" t="s">
        <v>1541</v>
      </c>
      <c r="M570" s="8">
        <v>7</v>
      </c>
      <c r="N570" s="8" t="s">
        <v>8207</v>
      </c>
      <c r="V570" s="8"/>
      <c r="W570" s="8"/>
    </row>
    <row r="571" spans="10:23" x14ac:dyDescent="0.25">
      <c r="J571" s="8">
        <v>28</v>
      </c>
      <c r="K571" s="8" t="s">
        <v>5014</v>
      </c>
      <c r="M571" s="8">
        <v>7</v>
      </c>
      <c r="N571" s="8" t="s">
        <v>4494</v>
      </c>
      <c r="V571" s="8"/>
      <c r="W571" s="8"/>
    </row>
    <row r="572" spans="10:23" x14ac:dyDescent="0.25">
      <c r="J572" s="8">
        <v>28</v>
      </c>
      <c r="K572" s="8" t="s">
        <v>6522</v>
      </c>
      <c r="M572" s="8">
        <v>7</v>
      </c>
      <c r="N572" s="8" t="s">
        <v>8728</v>
      </c>
      <c r="V572" s="8"/>
      <c r="W572" s="8"/>
    </row>
    <row r="573" spans="10:23" x14ac:dyDescent="0.25">
      <c r="J573" s="8">
        <v>28</v>
      </c>
      <c r="K573" s="8" t="s">
        <v>4601</v>
      </c>
      <c r="M573" s="8">
        <v>7</v>
      </c>
      <c r="N573" s="8" t="s">
        <v>8384</v>
      </c>
    </row>
    <row r="574" spans="10:23" x14ac:dyDescent="0.25">
      <c r="J574" s="8">
        <v>28</v>
      </c>
      <c r="K574" s="8" t="s">
        <v>1528</v>
      </c>
      <c r="M574" s="8">
        <v>7</v>
      </c>
      <c r="N574" s="8" t="s">
        <v>8344</v>
      </c>
    </row>
    <row r="575" spans="10:23" x14ac:dyDescent="0.25">
      <c r="J575" s="8">
        <v>32</v>
      </c>
      <c r="K575" s="8" t="s">
        <v>2238</v>
      </c>
      <c r="M575" s="8">
        <v>7</v>
      </c>
      <c r="N575" s="8" t="s">
        <v>8870</v>
      </c>
    </row>
    <row r="576" spans="10:23" x14ac:dyDescent="0.25">
      <c r="J576" s="8">
        <v>32</v>
      </c>
      <c r="K576" s="8" t="s">
        <v>4519</v>
      </c>
      <c r="M576" s="8">
        <v>7</v>
      </c>
      <c r="N576" s="8" t="s">
        <v>4456</v>
      </c>
    </row>
    <row r="577" spans="10:23" x14ac:dyDescent="0.25">
      <c r="J577" s="8">
        <v>32</v>
      </c>
      <c r="K577" s="8" t="s">
        <v>5015</v>
      </c>
      <c r="M577" s="8">
        <v>7</v>
      </c>
      <c r="N577" s="8" t="s">
        <v>4598</v>
      </c>
    </row>
    <row r="578" spans="10:23" x14ac:dyDescent="0.25">
      <c r="J578" s="8">
        <v>32</v>
      </c>
      <c r="K578" s="8" t="s">
        <v>4651</v>
      </c>
      <c r="M578" s="8">
        <v>7</v>
      </c>
      <c r="N578" s="8" t="s">
        <v>8521</v>
      </c>
    </row>
    <row r="579" spans="10:23" x14ac:dyDescent="0.25">
      <c r="J579" s="8">
        <v>32</v>
      </c>
      <c r="K579" s="8" t="s">
        <v>5016</v>
      </c>
      <c r="M579" s="8">
        <v>7</v>
      </c>
      <c r="N579" s="8" t="s">
        <v>4584</v>
      </c>
    </row>
    <row r="580" spans="10:23" x14ac:dyDescent="0.25">
      <c r="J580" s="8">
        <v>33</v>
      </c>
      <c r="K580" s="8" t="s">
        <v>4638</v>
      </c>
      <c r="M580" s="8">
        <v>7</v>
      </c>
      <c r="N580" s="8" t="s">
        <v>8261</v>
      </c>
    </row>
    <row r="581" spans="10:23" x14ac:dyDescent="0.25">
      <c r="J581" s="8">
        <v>33</v>
      </c>
      <c r="K581" s="8" t="s">
        <v>2099</v>
      </c>
      <c r="M581" s="8">
        <v>7</v>
      </c>
      <c r="N581" s="8" t="s">
        <v>3757</v>
      </c>
    </row>
    <row r="582" spans="10:23" x14ac:dyDescent="0.25">
      <c r="J582" s="8">
        <v>33</v>
      </c>
      <c r="K582" s="8" t="s">
        <v>4955</v>
      </c>
      <c r="M582" s="8">
        <v>7</v>
      </c>
      <c r="N582" s="8" t="s">
        <v>4532</v>
      </c>
    </row>
    <row r="583" spans="10:23" x14ac:dyDescent="0.25">
      <c r="J583" s="8">
        <v>33</v>
      </c>
      <c r="K583" s="8" t="s">
        <v>6227</v>
      </c>
      <c r="M583" s="8">
        <v>7</v>
      </c>
      <c r="N583" s="8" t="s">
        <v>3221</v>
      </c>
      <c r="V583" s="8"/>
      <c r="W583" s="8"/>
    </row>
    <row r="584" spans="10:23" x14ac:dyDescent="0.25">
      <c r="J584" s="8">
        <v>33</v>
      </c>
      <c r="K584" s="8" t="s">
        <v>6173</v>
      </c>
      <c r="M584" s="8">
        <v>7</v>
      </c>
      <c r="N584" s="8" t="s">
        <v>1841</v>
      </c>
      <c r="V584" s="8"/>
      <c r="W584" s="8"/>
    </row>
    <row r="585" spans="10:23" x14ac:dyDescent="0.25">
      <c r="J585" s="8">
        <v>33</v>
      </c>
      <c r="K585" s="8" t="s">
        <v>2387</v>
      </c>
      <c r="M585" s="8">
        <v>7</v>
      </c>
      <c r="N585" s="8" t="s">
        <v>4771</v>
      </c>
      <c r="V585" s="8"/>
      <c r="W585" s="8"/>
    </row>
    <row r="586" spans="10:23" x14ac:dyDescent="0.25">
      <c r="J586" s="8">
        <v>33</v>
      </c>
      <c r="K586" s="8" t="s">
        <v>2936</v>
      </c>
      <c r="M586" s="8">
        <v>7</v>
      </c>
      <c r="N586" s="8" t="s">
        <v>8381</v>
      </c>
      <c r="V586" s="8"/>
      <c r="W586" s="8"/>
    </row>
    <row r="587" spans="10:23" x14ac:dyDescent="0.25">
      <c r="J587" s="8">
        <v>33</v>
      </c>
      <c r="K587" s="8" t="s">
        <v>4958</v>
      </c>
      <c r="M587" s="8">
        <v>7</v>
      </c>
      <c r="N587" s="8" t="s">
        <v>4510</v>
      </c>
      <c r="V587" s="8"/>
      <c r="W587" s="8"/>
    </row>
    <row r="588" spans="10:23" x14ac:dyDescent="0.25">
      <c r="J588" s="8">
        <v>33</v>
      </c>
      <c r="K588" s="8" t="s">
        <v>4956</v>
      </c>
      <c r="M588" s="8">
        <v>7</v>
      </c>
      <c r="N588" s="8" t="s">
        <v>8230</v>
      </c>
      <c r="V588" s="8"/>
      <c r="W588" s="8"/>
    </row>
    <row r="589" spans="10:23" x14ac:dyDescent="0.25">
      <c r="J589" s="8">
        <v>33</v>
      </c>
      <c r="K589" s="8" t="s">
        <v>4957</v>
      </c>
      <c r="M589" s="8">
        <v>7</v>
      </c>
      <c r="N589" s="8" t="s">
        <v>3243</v>
      </c>
      <c r="V589" s="8"/>
      <c r="W589" s="8"/>
    </row>
    <row r="590" spans="10:23" x14ac:dyDescent="0.25">
      <c r="J590" s="8">
        <v>33</v>
      </c>
      <c r="K590" s="8" t="s">
        <v>4993</v>
      </c>
      <c r="M590" s="8">
        <v>7</v>
      </c>
      <c r="N590" s="8" t="s">
        <v>8975</v>
      </c>
      <c r="V590" s="8"/>
      <c r="W590" s="8"/>
    </row>
    <row r="591" spans="10:23" x14ac:dyDescent="0.25">
      <c r="J591" s="8">
        <v>33</v>
      </c>
      <c r="K591" s="8" t="s">
        <v>4959</v>
      </c>
      <c r="M591" s="8">
        <v>7</v>
      </c>
      <c r="N591" s="8" t="s">
        <v>1574</v>
      </c>
      <c r="V591" s="8"/>
      <c r="W591" s="8"/>
    </row>
    <row r="592" spans="10:23" x14ac:dyDescent="0.25">
      <c r="J592" s="8">
        <v>33</v>
      </c>
      <c r="K592" s="8" t="s">
        <v>4000</v>
      </c>
      <c r="M592" s="8">
        <v>7</v>
      </c>
      <c r="N592" s="8" t="s">
        <v>8590</v>
      </c>
      <c r="V592" s="8"/>
      <c r="W592" s="8"/>
    </row>
    <row r="593" spans="10:23" x14ac:dyDescent="0.25">
      <c r="J593" s="8">
        <v>33</v>
      </c>
      <c r="K593" s="8" t="s">
        <v>4478</v>
      </c>
      <c r="M593" s="8">
        <v>7</v>
      </c>
      <c r="N593" s="8" t="s">
        <v>8426</v>
      </c>
      <c r="V593" s="8"/>
      <c r="W593" s="8"/>
    </row>
    <row r="594" spans="10:23" x14ac:dyDescent="0.25">
      <c r="J594" s="8">
        <v>34</v>
      </c>
      <c r="K594" s="8" t="s">
        <v>5025</v>
      </c>
      <c r="M594" s="8">
        <v>7</v>
      </c>
      <c r="N594" s="8" t="s">
        <v>8822</v>
      </c>
      <c r="V594" s="8"/>
      <c r="W594" s="8"/>
    </row>
    <row r="595" spans="10:23" x14ac:dyDescent="0.25">
      <c r="J595" s="8">
        <v>34</v>
      </c>
      <c r="K595" s="8" t="s">
        <v>5022</v>
      </c>
      <c r="M595" s="8">
        <v>7</v>
      </c>
      <c r="N595" s="8" t="s">
        <v>4415</v>
      </c>
      <c r="V595" s="8"/>
      <c r="W595" s="8"/>
    </row>
    <row r="596" spans="10:23" x14ac:dyDescent="0.25">
      <c r="J596" s="8">
        <v>34</v>
      </c>
      <c r="K596" s="8" t="s">
        <v>5023</v>
      </c>
      <c r="M596" s="8">
        <v>7</v>
      </c>
      <c r="N596" s="8" t="s">
        <v>8291</v>
      </c>
      <c r="V596" s="8"/>
      <c r="W596" s="8"/>
    </row>
    <row r="597" spans="10:23" x14ac:dyDescent="0.25">
      <c r="J597" s="8">
        <v>34</v>
      </c>
      <c r="K597" s="8" t="s">
        <v>6135</v>
      </c>
      <c r="M597" s="8">
        <v>9</v>
      </c>
      <c r="N597" s="8" t="s">
        <v>3996</v>
      </c>
      <c r="V597" s="8"/>
      <c r="W597" s="8"/>
    </row>
    <row r="598" spans="10:23" x14ac:dyDescent="0.25">
      <c r="J598" s="8">
        <v>34</v>
      </c>
      <c r="K598" s="8" t="s">
        <v>5026</v>
      </c>
      <c r="M598" s="8">
        <v>9</v>
      </c>
      <c r="N598" s="8" t="s">
        <v>8726</v>
      </c>
      <c r="V598" s="8"/>
      <c r="W598" s="8"/>
    </row>
    <row r="599" spans="10:23" x14ac:dyDescent="0.25">
      <c r="J599" s="8">
        <v>34</v>
      </c>
      <c r="K599" s="8" t="s">
        <v>4336</v>
      </c>
      <c r="M599" s="8">
        <v>9</v>
      </c>
      <c r="N599" s="8" t="s">
        <v>8727</v>
      </c>
      <c r="V599" s="8"/>
      <c r="W599" s="8"/>
    </row>
    <row r="600" spans="10:23" x14ac:dyDescent="0.25">
      <c r="J600" s="8">
        <v>34</v>
      </c>
      <c r="K600" s="8" t="s">
        <v>5146</v>
      </c>
      <c r="M600" s="8">
        <v>9</v>
      </c>
      <c r="N600" s="8" t="s">
        <v>8628</v>
      </c>
      <c r="V600" s="8"/>
      <c r="W600" s="8"/>
    </row>
    <row r="601" spans="10:23" x14ac:dyDescent="0.25">
      <c r="J601" s="8">
        <v>34</v>
      </c>
      <c r="K601" s="8" t="s">
        <v>5024</v>
      </c>
      <c r="M601" s="8">
        <v>9</v>
      </c>
      <c r="N601" s="8" t="s">
        <v>8911</v>
      </c>
      <c r="V601" s="8"/>
      <c r="W601" s="8"/>
    </row>
    <row r="602" spans="10:23" x14ac:dyDescent="0.25">
      <c r="J602" s="8">
        <v>34</v>
      </c>
      <c r="K602" s="8" t="s">
        <v>5691</v>
      </c>
      <c r="M602" s="8">
        <v>9</v>
      </c>
      <c r="N602" s="8" t="s">
        <v>9428</v>
      </c>
      <c r="V602" s="8"/>
      <c r="W602" s="8"/>
    </row>
    <row r="603" spans="10:23" x14ac:dyDescent="0.25">
      <c r="M603" s="8">
        <v>9</v>
      </c>
      <c r="N603" s="8" t="s">
        <v>8451</v>
      </c>
      <c r="V603" s="8"/>
      <c r="W603" s="8"/>
    </row>
    <row r="604" spans="10:23" x14ac:dyDescent="0.25">
      <c r="M604" s="8">
        <v>9</v>
      </c>
      <c r="N604" s="8" t="s">
        <v>2387</v>
      </c>
      <c r="V604" s="8"/>
      <c r="W604" s="8"/>
    </row>
    <row r="605" spans="10:23" x14ac:dyDescent="0.25">
      <c r="M605" s="8">
        <v>9</v>
      </c>
      <c r="N605" s="8" t="s">
        <v>8457</v>
      </c>
      <c r="V605" s="8"/>
      <c r="W605" s="8"/>
    </row>
    <row r="606" spans="10:23" x14ac:dyDescent="0.25">
      <c r="M606" s="8">
        <v>9</v>
      </c>
      <c r="N606" s="8" t="s">
        <v>8205</v>
      </c>
      <c r="V606" s="8"/>
      <c r="W606" s="8"/>
    </row>
    <row r="607" spans="10:23" x14ac:dyDescent="0.25">
      <c r="M607" s="8">
        <v>9</v>
      </c>
      <c r="N607" s="8" t="s">
        <v>6717</v>
      </c>
      <c r="V607" s="8"/>
      <c r="W607" s="8"/>
    </row>
    <row r="608" spans="10:23" x14ac:dyDescent="0.25">
      <c r="J608" s="9"/>
      <c r="K608" s="9"/>
      <c r="M608" s="8">
        <v>9</v>
      </c>
      <c r="N608" s="8" t="s">
        <v>3051</v>
      </c>
      <c r="V608" s="8"/>
      <c r="W608" s="8"/>
    </row>
    <row r="609" spans="10:23" x14ac:dyDescent="0.25">
      <c r="J609" s="9"/>
      <c r="K609" s="9"/>
      <c r="M609" s="8">
        <v>9</v>
      </c>
      <c r="N609" s="8" t="s">
        <v>8240</v>
      </c>
      <c r="V609" s="8"/>
      <c r="W609" s="8"/>
    </row>
    <row r="610" spans="10:23" x14ac:dyDescent="0.25">
      <c r="J610" s="9"/>
      <c r="K610" s="9"/>
      <c r="M610" s="8">
        <v>9</v>
      </c>
      <c r="N610" s="8" t="s">
        <v>8694</v>
      </c>
      <c r="V610" s="8"/>
      <c r="W610" s="8"/>
    </row>
    <row r="611" spans="10:23" x14ac:dyDescent="0.25">
      <c r="J611" s="9"/>
      <c r="K611" s="9"/>
      <c r="M611" s="8">
        <v>9</v>
      </c>
      <c r="N611" s="8" t="s">
        <v>8190</v>
      </c>
      <c r="V611" s="8"/>
      <c r="W611" s="8"/>
    </row>
    <row r="612" spans="10:23" x14ac:dyDescent="0.25">
      <c r="J612" s="9"/>
      <c r="K612" s="9"/>
      <c r="M612" s="8">
        <v>9</v>
      </c>
      <c r="N612" s="8" t="s">
        <v>8371</v>
      </c>
      <c r="V612" s="8"/>
      <c r="W612" s="8"/>
    </row>
    <row r="613" spans="10:23" x14ac:dyDescent="0.25">
      <c r="J613" s="9"/>
      <c r="K613" s="9"/>
      <c r="M613" s="8">
        <v>9</v>
      </c>
      <c r="N613" s="8" t="s">
        <v>8840</v>
      </c>
      <c r="V613" s="8"/>
      <c r="W613" s="8"/>
    </row>
    <row r="614" spans="10:23" x14ac:dyDescent="0.25">
      <c r="J614" s="9"/>
      <c r="K614" s="9"/>
      <c r="M614" s="8">
        <v>9</v>
      </c>
      <c r="N614" s="8" t="s">
        <v>8895</v>
      </c>
      <c r="V614" s="8"/>
      <c r="W614" s="8"/>
    </row>
    <row r="615" spans="10:23" x14ac:dyDescent="0.25">
      <c r="J615" s="9"/>
      <c r="K615" s="9"/>
      <c r="M615" s="8">
        <v>9</v>
      </c>
      <c r="N615" s="8" t="s">
        <v>8797</v>
      </c>
      <c r="V615" s="8"/>
      <c r="W615" s="8"/>
    </row>
    <row r="616" spans="10:23" x14ac:dyDescent="0.25">
      <c r="J616" s="9"/>
      <c r="K616" s="9"/>
      <c r="M616" s="8">
        <v>9</v>
      </c>
      <c r="N616" s="8" t="s">
        <v>8440</v>
      </c>
      <c r="V616" s="8"/>
      <c r="W616" s="8"/>
    </row>
    <row r="617" spans="10:23" x14ac:dyDescent="0.25">
      <c r="J617" s="9"/>
      <c r="K617" s="9"/>
      <c r="M617" s="8">
        <v>9</v>
      </c>
      <c r="N617" s="8" t="s">
        <v>8570</v>
      </c>
      <c r="V617" s="8"/>
      <c r="W617" s="8"/>
    </row>
    <row r="618" spans="10:23" x14ac:dyDescent="0.25">
      <c r="J618" s="9"/>
      <c r="K618" s="9"/>
      <c r="M618" s="8">
        <v>9</v>
      </c>
      <c r="N618" s="8" t="s">
        <v>8574</v>
      </c>
      <c r="V618" s="8"/>
      <c r="W618" s="8"/>
    </row>
    <row r="619" spans="10:23" x14ac:dyDescent="0.25">
      <c r="J619" s="9"/>
      <c r="K619" s="9"/>
      <c r="M619" s="8">
        <v>9</v>
      </c>
      <c r="N619" s="8" t="s">
        <v>3299</v>
      </c>
      <c r="V619" s="8"/>
      <c r="W619" s="8"/>
    </row>
    <row r="620" spans="10:23" x14ac:dyDescent="0.25">
      <c r="J620" s="9"/>
      <c r="K620" s="9"/>
      <c r="M620" s="8">
        <v>9</v>
      </c>
      <c r="N620" s="8" t="s">
        <v>8225</v>
      </c>
      <c r="V620" s="8"/>
      <c r="W620" s="8"/>
    </row>
    <row r="621" spans="10:23" x14ac:dyDescent="0.25">
      <c r="J621" s="9"/>
      <c r="K621" s="9"/>
      <c r="M621" s="8">
        <v>9</v>
      </c>
      <c r="N621" s="8" t="s">
        <v>8867</v>
      </c>
      <c r="V621" s="8"/>
      <c r="W621" s="8"/>
    </row>
    <row r="622" spans="10:23" x14ac:dyDescent="0.25">
      <c r="J622" s="9"/>
      <c r="K622" s="9"/>
      <c r="M622" s="8">
        <v>9</v>
      </c>
      <c r="N622" s="8" t="s">
        <v>5609</v>
      </c>
      <c r="V622" s="8"/>
      <c r="W622" s="8"/>
    </row>
    <row r="623" spans="10:23" x14ac:dyDescent="0.25">
      <c r="J623" s="9"/>
      <c r="K623" s="9"/>
      <c r="M623" s="8">
        <v>9</v>
      </c>
      <c r="N623" s="8" t="s">
        <v>4623</v>
      </c>
      <c r="V623" s="8"/>
      <c r="W623" s="8"/>
    </row>
    <row r="624" spans="10:23" x14ac:dyDescent="0.25">
      <c r="J624" s="9"/>
      <c r="K624" s="9"/>
      <c r="M624" s="8">
        <v>9</v>
      </c>
      <c r="N624" s="8" t="s">
        <v>8912</v>
      </c>
      <c r="V624" s="8"/>
      <c r="W624" s="8"/>
    </row>
    <row r="625" spans="10:23" x14ac:dyDescent="0.25">
      <c r="J625" s="9"/>
      <c r="K625" s="9"/>
      <c r="M625" s="8">
        <v>9</v>
      </c>
      <c r="N625" s="8" t="s">
        <v>8957</v>
      </c>
      <c r="V625" s="8"/>
      <c r="W625" s="8"/>
    </row>
    <row r="626" spans="10:23" x14ac:dyDescent="0.25">
      <c r="J626" s="9"/>
      <c r="K626" s="9"/>
      <c r="M626" s="8">
        <v>9</v>
      </c>
      <c r="N626" s="8" t="s">
        <v>8903</v>
      </c>
      <c r="V626" s="8"/>
      <c r="W626" s="8"/>
    </row>
    <row r="627" spans="10:23" x14ac:dyDescent="0.25">
      <c r="M627" s="8">
        <v>9</v>
      </c>
      <c r="N627" s="8" t="s">
        <v>4586</v>
      </c>
      <c r="V627" s="8"/>
      <c r="W627" s="8"/>
    </row>
    <row r="628" spans="10:23" x14ac:dyDescent="0.25">
      <c r="M628" s="8">
        <v>9</v>
      </c>
      <c r="N628" s="8" t="s">
        <v>8844</v>
      </c>
      <c r="V628" s="8"/>
      <c r="W628" s="8"/>
    </row>
    <row r="629" spans="10:23" x14ac:dyDescent="0.25">
      <c r="M629" s="8">
        <v>9</v>
      </c>
      <c r="N629" s="8" t="s">
        <v>2377</v>
      </c>
      <c r="V629" s="8"/>
      <c r="W629" s="8"/>
    </row>
    <row r="630" spans="10:23" x14ac:dyDescent="0.25">
      <c r="M630" s="8">
        <v>9</v>
      </c>
      <c r="N630" s="8" t="s">
        <v>8880</v>
      </c>
      <c r="V630" s="8"/>
      <c r="W630" s="8"/>
    </row>
    <row r="631" spans="10:23" x14ac:dyDescent="0.25">
      <c r="M631" s="8">
        <v>9</v>
      </c>
      <c r="N631" s="8" t="s">
        <v>4587</v>
      </c>
      <c r="V631" s="8"/>
      <c r="W631" s="8"/>
    </row>
    <row r="632" spans="10:23" x14ac:dyDescent="0.25">
      <c r="J632" s="9"/>
      <c r="K632" s="9"/>
      <c r="M632" s="8">
        <v>9</v>
      </c>
      <c r="N632" s="8" t="s">
        <v>8198</v>
      </c>
      <c r="V632" s="8"/>
      <c r="W632" s="8"/>
    </row>
    <row r="633" spans="10:23" x14ac:dyDescent="0.25">
      <c r="J633" s="9"/>
      <c r="K633" s="9"/>
      <c r="M633" s="8">
        <v>9</v>
      </c>
      <c r="N633" s="8" t="s">
        <v>8191</v>
      </c>
      <c r="V633" s="8"/>
      <c r="W633" s="8"/>
    </row>
    <row r="634" spans="10:23" x14ac:dyDescent="0.25">
      <c r="J634" s="9"/>
      <c r="K634" s="9"/>
      <c r="M634" s="8">
        <v>9</v>
      </c>
      <c r="N634" s="8" t="s">
        <v>8858</v>
      </c>
      <c r="V634" s="8"/>
      <c r="W634" s="8"/>
    </row>
    <row r="635" spans="10:23" x14ac:dyDescent="0.25">
      <c r="J635" s="9"/>
      <c r="K635" s="9"/>
      <c r="M635" s="8">
        <v>9</v>
      </c>
      <c r="N635" s="8" t="s">
        <v>8902</v>
      </c>
      <c r="V635" s="8"/>
      <c r="W635" s="8"/>
    </row>
    <row r="636" spans="10:23" x14ac:dyDescent="0.25">
      <c r="J636" s="9"/>
      <c r="K636" s="9"/>
      <c r="M636" s="8">
        <v>9</v>
      </c>
      <c r="N636" s="8" t="s">
        <v>4536</v>
      </c>
      <c r="V636" s="8"/>
      <c r="W636" s="8"/>
    </row>
    <row r="637" spans="10:23" x14ac:dyDescent="0.25">
      <c r="J637" s="9"/>
      <c r="K637" s="9"/>
      <c r="M637" s="8">
        <v>9</v>
      </c>
      <c r="N637" s="8" t="s">
        <v>8189</v>
      </c>
      <c r="V637" s="8"/>
      <c r="W637" s="8"/>
    </row>
    <row r="638" spans="10:23" x14ac:dyDescent="0.25">
      <c r="J638" s="9"/>
      <c r="K638" s="9"/>
      <c r="M638" s="8">
        <v>9</v>
      </c>
      <c r="N638" s="8" t="s">
        <v>8573</v>
      </c>
      <c r="V638" s="8"/>
      <c r="W638" s="8"/>
    </row>
    <row r="639" spans="10:23" x14ac:dyDescent="0.25">
      <c r="J639" s="9"/>
      <c r="K639" s="9"/>
      <c r="M639" s="8">
        <v>9</v>
      </c>
      <c r="N639" s="8" t="s">
        <v>6753</v>
      </c>
      <c r="V639" s="8"/>
      <c r="W639" s="8"/>
    </row>
    <row r="640" spans="10:23" x14ac:dyDescent="0.25">
      <c r="J640" s="9"/>
      <c r="K640" s="9"/>
      <c r="M640" s="8">
        <v>9</v>
      </c>
      <c r="N640" s="8" t="s">
        <v>8172</v>
      </c>
      <c r="V640" s="8"/>
      <c r="W640" s="8"/>
    </row>
    <row r="641" spans="10:23" x14ac:dyDescent="0.25">
      <c r="J641" s="9"/>
      <c r="K641" s="9"/>
      <c r="M641" s="8">
        <v>9</v>
      </c>
      <c r="N641" s="8" t="s">
        <v>4460</v>
      </c>
      <c r="V641" s="8"/>
      <c r="W641" s="8"/>
    </row>
    <row r="642" spans="10:23" x14ac:dyDescent="0.25">
      <c r="J642" s="9"/>
      <c r="K642" s="9"/>
      <c r="M642" s="8">
        <v>9</v>
      </c>
      <c r="N642" s="8" t="s">
        <v>2040</v>
      </c>
      <c r="V642" s="8"/>
      <c r="W642" s="8"/>
    </row>
    <row r="643" spans="10:23" x14ac:dyDescent="0.25">
      <c r="J643" s="9"/>
      <c r="K643" s="9"/>
      <c r="M643" s="8">
        <v>9</v>
      </c>
      <c r="N643" s="8" t="s">
        <v>8719</v>
      </c>
      <c r="V643" s="8"/>
      <c r="W643" s="8"/>
    </row>
    <row r="644" spans="10:23" x14ac:dyDescent="0.25">
      <c r="J644" s="9"/>
      <c r="K644" s="9"/>
      <c r="M644" s="8">
        <v>9</v>
      </c>
      <c r="N644" s="8" t="s">
        <v>8889</v>
      </c>
      <c r="V644" s="8"/>
      <c r="W644" s="8"/>
    </row>
    <row r="645" spans="10:23" x14ac:dyDescent="0.25">
      <c r="J645" s="9"/>
      <c r="K645" s="9"/>
      <c r="M645" s="8">
        <v>9</v>
      </c>
      <c r="N645" s="8" t="s">
        <v>8963</v>
      </c>
      <c r="V645" s="8"/>
      <c r="W645" s="8"/>
    </row>
    <row r="646" spans="10:23" x14ac:dyDescent="0.25">
      <c r="J646" s="9"/>
      <c r="K646" s="9"/>
      <c r="M646" s="8">
        <v>9</v>
      </c>
      <c r="N646" s="8" t="s">
        <v>8877</v>
      </c>
      <c r="V646" s="8"/>
      <c r="W646" s="8"/>
    </row>
    <row r="647" spans="10:23" x14ac:dyDescent="0.25">
      <c r="J647" s="9"/>
      <c r="K647" s="9"/>
      <c r="M647" s="8">
        <v>9</v>
      </c>
      <c r="N647" s="8" t="s">
        <v>4486</v>
      </c>
      <c r="V647" s="8"/>
      <c r="W647" s="8"/>
    </row>
    <row r="648" spans="10:23" x14ac:dyDescent="0.25">
      <c r="J648" s="9"/>
      <c r="K648" s="9"/>
      <c r="M648" s="8">
        <v>9</v>
      </c>
      <c r="N648" s="8" t="s">
        <v>5099</v>
      </c>
      <c r="V648" s="8"/>
      <c r="W648" s="8"/>
    </row>
    <row r="649" spans="10:23" x14ac:dyDescent="0.25">
      <c r="J649" s="9"/>
      <c r="K649" s="9"/>
      <c r="M649" s="8">
        <v>9</v>
      </c>
      <c r="N649" s="8" t="s">
        <v>4600</v>
      </c>
      <c r="V649" s="8"/>
      <c r="W649" s="8"/>
    </row>
    <row r="650" spans="10:23" x14ac:dyDescent="0.25">
      <c r="J650" s="9"/>
      <c r="K650" s="9"/>
      <c r="M650" s="8">
        <v>10</v>
      </c>
      <c r="N650" s="8" t="s">
        <v>2601</v>
      </c>
      <c r="V650" s="8"/>
      <c r="W650" s="8"/>
    </row>
    <row r="651" spans="10:23" x14ac:dyDescent="0.25">
      <c r="J651" s="9"/>
      <c r="K651" s="9"/>
      <c r="M651" s="8">
        <v>10</v>
      </c>
      <c r="N651" s="8" t="s">
        <v>8376</v>
      </c>
      <c r="V651" s="8"/>
      <c r="W651" s="8"/>
    </row>
    <row r="652" spans="10:23" x14ac:dyDescent="0.25">
      <c r="J652" s="9"/>
      <c r="K652" s="9"/>
      <c r="M652" s="8">
        <v>10</v>
      </c>
      <c r="N652" s="8" t="s">
        <v>8208</v>
      </c>
      <c r="V652" s="8"/>
      <c r="W652" s="8"/>
    </row>
    <row r="653" spans="10:23" x14ac:dyDescent="0.25">
      <c r="J653" s="9"/>
      <c r="K653" s="9"/>
      <c r="M653" s="8">
        <v>10</v>
      </c>
      <c r="N653" s="8" t="s">
        <v>8754</v>
      </c>
      <c r="V653" s="8"/>
      <c r="W653" s="8"/>
    </row>
    <row r="654" spans="10:23" x14ac:dyDescent="0.25">
      <c r="J654" s="9"/>
      <c r="K654" s="9"/>
      <c r="M654" s="8">
        <v>10</v>
      </c>
      <c r="N654" s="8" t="s">
        <v>2483</v>
      </c>
      <c r="V654" s="8"/>
      <c r="W654" s="8"/>
    </row>
    <row r="655" spans="10:23" x14ac:dyDescent="0.25">
      <c r="J655" s="9"/>
      <c r="K655" s="9"/>
      <c r="M655" s="8">
        <v>10</v>
      </c>
      <c r="N655" s="8" t="s">
        <v>8899</v>
      </c>
      <c r="V655" s="8"/>
      <c r="W655" s="8"/>
    </row>
    <row r="656" spans="10:23" x14ac:dyDescent="0.25">
      <c r="J656" s="9"/>
      <c r="K656" s="9"/>
      <c r="M656" s="8">
        <v>10</v>
      </c>
      <c r="N656" s="8" t="s">
        <v>8242</v>
      </c>
      <c r="V656" s="8"/>
      <c r="W656" s="8"/>
    </row>
    <row r="657" spans="2:23" x14ac:dyDescent="0.25">
      <c r="J657" s="9"/>
      <c r="K657" s="9"/>
      <c r="M657" s="8">
        <v>10</v>
      </c>
      <c r="N657" s="8" t="s">
        <v>8186</v>
      </c>
      <c r="V657" s="8"/>
      <c r="W657" s="8"/>
    </row>
    <row r="658" spans="2:23" x14ac:dyDescent="0.25">
      <c r="J658" s="9"/>
      <c r="K658" s="9"/>
      <c r="M658" s="8">
        <v>10</v>
      </c>
      <c r="N658" s="8" t="s">
        <v>8545</v>
      </c>
      <c r="V658" s="8"/>
      <c r="W658" s="8"/>
    </row>
    <row r="659" spans="2:23" x14ac:dyDescent="0.25">
      <c r="J659" s="9"/>
      <c r="K659" s="9"/>
      <c r="M659" s="8">
        <v>10</v>
      </c>
      <c r="N659" s="8" t="s">
        <v>8793</v>
      </c>
      <c r="V659" s="8"/>
      <c r="W659" s="8"/>
    </row>
    <row r="660" spans="2:23" x14ac:dyDescent="0.25">
      <c r="J660" s="9"/>
      <c r="K660" s="9"/>
      <c r="M660" s="8">
        <v>10</v>
      </c>
      <c r="N660" s="8" t="s">
        <v>4479</v>
      </c>
      <c r="V660" s="8"/>
      <c r="W660" s="8"/>
    </row>
    <row r="661" spans="2:23" x14ac:dyDescent="0.25">
      <c r="J661" s="9"/>
      <c r="K661" s="9"/>
      <c r="M661" s="8">
        <v>10</v>
      </c>
      <c r="N661" s="8" t="s">
        <v>8167</v>
      </c>
      <c r="V661" s="8"/>
      <c r="W661" s="8"/>
    </row>
    <row r="662" spans="2:23" x14ac:dyDescent="0.25">
      <c r="J662" s="9"/>
      <c r="K662" s="9"/>
      <c r="M662" s="8">
        <v>10</v>
      </c>
      <c r="N662" s="8" t="s">
        <v>6382</v>
      </c>
      <c r="V662" s="8"/>
      <c r="W662" s="8"/>
    </row>
    <row r="663" spans="2:23" x14ac:dyDescent="0.25">
      <c r="J663" s="9"/>
      <c r="K663" s="9"/>
      <c r="M663" s="8">
        <v>10</v>
      </c>
      <c r="N663" s="8" t="s">
        <v>8971</v>
      </c>
      <c r="V663" s="8"/>
      <c r="W663" s="8"/>
    </row>
    <row r="664" spans="2:23" x14ac:dyDescent="0.25">
      <c r="J664" s="9"/>
      <c r="K664" s="9"/>
      <c r="M664" s="8">
        <v>10</v>
      </c>
      <c r="N664" s="8" t="s">
        <v>8910</v>
      </c>
      <c r="V664" s="8"/>
      <c r="W664" s="8"/>
    </row>
    <row r="665" spans="2:23" x14ac:dyDescent="0.25">
      <c r="J665" s="9"/>
      <c r="K665" s="9"/>
      <c r="M665" s="8">
        <v>10</v>
      </c>
      <c r="N665" s="8" t="s">
        <v>8318</v>
      </c>
      <c r="V665" s="8"/>
      <c r="W665" s="8"/>
    </row>
    <row r="666" spans="2:23" x14ac:dyDescent="0.25">
      <c r="J666" s="9"/>
      <c r="K666" s="9"/>
      <c r="M666" s="8">
        <v>10</v>
      </c>
      <c r="N666" s="8" t="s">
        <v>8618</v>
      </c>
      <c r="V666" s="8"/>
      <c r="W666" s="8"/>
    </row>
    <row r="667" spans="2:23" x14ac:dyDescent="0.25">
      <c r="J667" s="9"/>
      <c r="K667" s="9"/>
      <c r="M667" s="8">
        <v>10</v>
      </c>
      <c r="N667" s="8" t="s">
        <v>4523</v>
      </c>
      <c r="V667" s="8"/>
      <c r="W667" s="8"/>
    </row>
    <row r="668" spans="2:23" x14ac:dyDescent="0.25">
      <c r="J668" s="9"/>
      <c r="K668" s="9"/>
      <c r="M668" s="8">
        <v>10</v>
      </c>
      <c r="N668" s="8" t="s">
        <v>1737</v>
      </c>
      <c r="V668" s="8"/>
      <c r="W668" s="8"/>
    </row>
    <row r="669" spans="2:23" x14ac:dyDescent="0.25">
      <c r="J669" s="9"/>
      <c r="K669" s="9"/>
      <c r="M669" s="8">
        <v>10</v>
      </c>
      <c r="N669" s="8" t="s">
        <v>6744</v>
      </c>
      <c r="V669" s="8"/>
      <c r="W669" s="8"/>
    </row>
    <row r="670" spans="2:23" x14ac:dyDescent="0.25">
      <c r="M670" s="8">
        <v>10</v>
      </c>
      <c r="N670" s="8" t="s">
        <v>1958</v>
      </c>
      <c r="V670" s="8"/>
      <c r="W670" s="8"/>
    </row>
    <row r="671" spans="2:23" x14ac:dyDescent="0.25">
      <c r="M671" s="8">
        <v>10</v>
      </c>
      <c r="N671" s="8" t="s">
        <v>8515</v>
      </c>
      <c r="V671" s="8"/>
      <c r="W671" s="8"/>
    </row>
    <row r="672" spans="2:23" x14ac:dyDescent="0.25">
      <c r="B672" s="21"/>
      <c r="M672" s="8">
        <v>10</v>
      </c>
      <c r="N672" s="8" t="s">
        <v>8174</v>
      </c>
      <c r="V672" s="8"/>
      <c r="W672" s="8"/>
    </row>
    <row r="673" spans="2:23" x14ac:dyDescent="0.25">
      <c r="B673" s="21"/>
      <c r="M673" s="8">
        <v>10</v>
      </c>
      <c r="N673" s="8" t="s">
        <v>9429</v>
      </c>
      <c r="V673" s="8"/>
      <c r="W673" s="8"/>
    </row>
    <row r="674" spans="2:23" x14ac:dyDescent="0.25">
      <c r="B674" s="21"/>
      <c r="M674" s="8">
        <v>10</v>
      </c>
      <c r="N674" s="8" t="s">
        <v>4246</v>
      </c>
      <c r="V674" s="8"/>
      <c r="W674" s="8"/>
    </row>
    <row r="675" spans="2:23" x14ac:dyDescent="0.25">
      <c r="B675" s="21"/>
      <c r="M675" s="8">
        <v>10</v>
      </c>
      <c r="N675" s="8" t="s">
        <v>2883</v>
      </c>
      <c r="V675" s="8"/>
      <c r="W675" s="8"/>
    </row>
    <row r="676" spans="2:23" x14ac:dyDescent="0.25">
      <c r="B676" s="21"/>
      <c r="M676" s="8">
        <v>10</v>
      </c>
      <c r="N676" s="8" t="s">
        <v>8266</v>
      </c>
      <c r="V676" s="8"/>
      <c r="W676" s="8"/>
    </row>
    <row r="677" spans="2:23" x14ac:dyDescent="0.25">
      <c r="B677" s="21"/>
      <c r="M677" s="8">
        <v>10</v>
      </c>
      <c r="N677" s="8" t="s">
        <v>8425</v>
      </c>
      <c r="V677" s="8"/>
      <c r="W677" s="8"/>
    </row>
    <row r="678" spans="2:23" x14ac:dyDescent="0.25">
      <c r="B678" s="21"/>
      <c r="M678" s="8">
        <v>10</v>
      </c>
      <c r="N678" s="8" t="s">
        <v>4464</v>
      </c>
      <c r="V678" s="8"/>
      <c r="W678" s="8"/>
    </row>
    <row r="679" spans="2:23" x14ac:dyDescent="0.25">
      <c r="B679" s="21"/>
      <c r="M679" s="8">
        <v>10</v>
      </c>
      <c r="N679" s="8" t="s">
        <v>8652</v>
      </c>
      <c r="V679" s="8"/>
      <c r="W679" s="8"/>
    </row>
    <row r="680" spans="2:23" x14ac:dyDescent="0.25">
      <c r="B680" s="21"/>
      <c r="M680" s="8">
        <v>10</v>
      </c>
      <c r="N680" s="8" t="s">
        <v>4497</v>
      </c>
      <c r="V680" s="8"/>
      <c r="W680" s="8"/>
    </row>
    <row r="681" spans="2:23" x14ac:dyDescent="0.25">
      <c r="B681" s="21"/>
      <c r="M681" s="8">
        <v>10</v>
      </c>
      <c r="N681" s="8" t="s">
        <v>3074</v>
      </c>
      <c r="V681" s="8"/>
      <c r="W681" s="8"/>
    </row>
    <row r="682" spans="2:23" x14ac:dyDescent="0.25">
      <c r="B682" s="21"/>
      <c r="M682" s="8">
        <v>10</v>
      </c>
      <c r="N682" s="8" t="s">
        <v>8352</v>
      </c>
      <c r="V682" s="8"/>
      <c r="W682" s="8"/>
    </row>
    <row r="683" spans="2:23" x14ac:dyDescent="0.25">
      <c r="B683" s="21"/>
      <c r="M683" s="8">
        <v>10</v>
      </c>
      <c r="N683" s="8" t="s">
        <v>4466</v>
      </c>
      <c r="V683" s="8"/>
      <c r="W683" s="8"/>
    </row>
    <row r="684" spans="2:23" x14ac:dyDescent="0.25">
      <c r="B684" s="21"/>
      <c r="M684" s="8">
        <v>10</v>
      </c>
      <c r="N684" s="8" t="s">
        <v>8942</v>
      </c>
      <c r="V684" s="8"/>
      <c r="W684" s="8"/>
    </row>
    <row r="685" spans="2:23" x14ac:dyDescent="0.25">
      <c r="B685" s="21"/>
      <c r="M685" s="8">
        <v>10</v>
      </c>
      <c r="N685" s="8" t="s">
        <v>8219</v>
      </c>
      <c r="V685" s="8"/>
      <c r="W685" s="8"/>
    </row>
    <row r="686" spans="2:23" x14ac:dyDescent="0.25">
      <c r="B686" s="21"/>
      <c r="M686" s="8">
        <v>10</v>
      </c>
      <c r="N686" s="8" t="s">
        <v>2482</v>
      </c>
      <c r="V686" s="8"/>
      <c r="W686" s="8"/>
    </row>
    <row r="687" spans="2:23" x14ac:dyDescent="0.25">
      <c r="B687" s="21"/>
      <c r="M687" s="8">
        <v>10</v>
      </c>
      <c r="N687" s="8" t="s">
        <v>1600</v>
      </c>
      <c r="V687" s="8"/>
      <c r="W687" s="8"/>
    </row>
    <row r="688" spans="2:23" x14ac:dyDescent="0.25">
      <c r="B688" s="21"/>
      <c r="M688" s="8">
        <v>10</v>
      </c>
      <c r="N688" s="8" t="s">
        <v>8712</v>
      </c>
      <c r="V688" s="8"/>
      <c r="W688" s="8"/>
    </row>
    <row r="689" spans="2:23" x14ac:dyDescent="0.25">
      <c r="B689" s="21"/>
      <c r="M689" s="8">
        <v>10</v>
      </c>
      <c r="N689" s="8" t="s">
        <v>8319</v>
      </c>
      <c r="V689" s="8"/>
      <c r="W689" s="8"/>
    </row>
    <row r="690" spans="2:23" x14ac:dyDescent="0.25">
      <c r="B690" s="21"/>
      <c r="M690" s="8">
        <v>10</v>
      </c>
      <c r="N690" s="8" t="s">
        <v>1571</v>
      </c>
      <c r="V690" s="8"/>
      <c r="W690" s="8"/>
    </row>
    <row r="691" spans="2:23" x14ac:dyDescent="0.25">
      <c r="B691" s="21"/>
      <c r="M691" s="8">
        <v>10</v>
      </c>
      <c r="N691" s="8" t="s">
        <v>4540</v>
      </c>
      <c r="V691" s="8"/>
      <c r="W691" s="8"/>
    </row>
    <row r="692" spans="2:23" x14ac:dyDescent="0.25">
      <c r="B692" s="21"/>
      <c r="M692" s="8">
        <v>10</v>
      </c>
      <c r="N692" s="8" t="s">
        <v>4821</v>
      </c>
      <c r="V692" s="8"/>
      <c r="W692" s="8"/>
    </row>
    <row r="693" spans="2:23" x14ac:dyDescent="0.25">
      <c r="B693" s="21"/>
      <c r="M693" s="8">
        <v>10</v>
      </c>
      <c r="N693" s="8" t="s">
        <v>2464</v>
      </c>
      <c r="V693" s="8"/>
      <c r="W693" s="8"/>
    </row>
    <row r="694" spans="2:23" x14ac:dyDescent="0.25">
      <c r="B694" s="21"/>
      <c r="M694" s="8">
        <v>10</v>
      </c>
      <c r="N694" s="8" t="s">
        <v>3607</v>
      </c>
      <c r="V694" s="8"/>
      <c r="W694" s="8"/>
    </row>
    <row r="695" spans="2:23" x14ac:dyDescent="0.25">
      <c r="B695" s="21"/>
      <c r="M695" s="8">
        <v>10</v>
      </c>
      <c r="N695" s="8" t="s">
        <v>8608</v>
      </c>
      <c r="V695" s="8"/>
      <c r="W695" s="8"/>
    </row>
    <row r="696" spans="2:23" x14ac:dyDescent="0.25">
      <c r="B696" s="21"/>
      <c r="M696" s="8">
        <v>10</v>
      </c>
      <c r="N696" s="8" t="s">
        <v>8234</v>
      </c>
      <c r="V696" s="8"/>
      <c r="W696" s="8"/>
    </row>
    <row r="697" spans="2:23" x14ac:dyDescent="0.25">
      <c r="B697" s="21"/>
      <c r="M697" s="8">
        <v>10</v>
      </c>
      <c r="N697" s="8" t="s">
        <v>8829</v>
      </c>
      <c r="V697" s="8"/>
      <c r="W697" s="8"/>
    </row>
    <row r="698" spans="2:23" x14ac:dyDescent="0.25">
      <c r="B698" s="21"/>
      <c r="M698" s="8">
        <v>10</v>
      </c>
      <c r="N698" s="8" t="s">
        <v>8269</v>
      </c>
      <c r="V698" s="8"/>
      <c r="W698" s="8"/>
    </row>
    <row r="699" spans="2:23" x14ac:dyDescent="0.25">
      <c r="B699" s="21"/>
      <c r="M699" s="8">
        <v>10</v>
      </c>
      <c r="N699" s="8" t="s">
        <v>8989</v>
      </c>
      <c r="V699" s="8"/>
      <c r="W699" s="8"/>
    </row>
    <row r="700" spans="2:23" x14ac:dyDescent="0.25">
      <c r="B700" s="21"/>
      <c r="M700" s="8">
        <v>10</v>
      </c>
      <c r="N700" s="8" t="s">
        <v>9430</v>
      </c>
      <c r="V700" s="8"/>
      <c r="W700" s="8"/>
    </row>
    <row r="701" spans="2:23" x14ac:dyDescent="0.25">
      <c r="B701" s="21"/>
      <c r="M701" s="8">
        <v>10</v>
      </c>
      <c r="N701" s="8" t="s">
        <v>4619</v>
      </c>
      <c r="V701" s="8"/>
      <c r="W701" s="8"/>
    </row>
    <row r="702" spans="2:23" x14ac:dyDescent="0.25">
      <c r="B702" s="21"/>
      <c r="M702" s="8">
        <v>10</v>
      </c>
      <c r="N702" s="8" t="s">
        <v>4468</v>
      </c>
      <c r="V702" s="8"/>
      <c r="W702" s="8"/>
    </row>
    <row r="703" spans="2:23" x14ac:dyDescent="0.25">
      <c r="B703" s="21"/>
      <c r="M703" s="8">
        <v>10</v>
      </c>
      <c r="N703" s="8" t="s">
        <v>9431</v>
      </c>
      <c r="V703" s="8"/>
      <c r="W703" s="8"/>
    </row>
    <row r="704" spans="2:23" x14ac:dyDescent="0.25">
      <c r="B704" s="21"/>
      <c r="M704" s="8">
        <v>10</v>
      </c>
      <c r="N704" s="8" t="s">
        <v>8684</v>
      </c>
      <c r="V704" s="8"/>
      <c r="W704" s="8"/>
    </row>
    <row r="705" spans="2:23" x14ac:dyDescent="0.25">
      <c r="B705" s="21"/>
      <c r="M705" s="8">
        <v>10</v>
      </c>
      <c r="N705" s="8" t="s">
        <v>8923</v>
      </c>
      <c r="V705" s="8"/>
      <c r="W705" s="8"/>
    </row>
    <row r="706" spans="2:23" x14ac:dyDescent="0.25">
      <c r="B706" s="21"/>
      <c r="M706" s="8">
        <v>10</v>
      </c>
      <c r="N706" s="8" t="s">
        <v>8510</v>
      </c>
      <c r="V706" s="8"/>
      <c r="W706" s="8"/>
    </row>
    <row r="707" spans="2:23" x14ac:dyDescent="0.25">
      <c r="B707" s="21"/>
      <c r="M707" s="8">
        <v>10</v>
      </c>
      <c r="N707" s="8" t="s">
        <v>8485</v>
      </c>
      <c r="V707" s="8"/>
      <c r="W707" s="8"/>
    </row>
    <row r="708" spans="2:23" x14ac:dyDescent="0.25">
      <c r="B708" s="21"/>
      <c r="M708" s="8">
        <v>10</v>
      </c>
      <c r="N708" s="8" t="s">
        <v>8560</v>
      </c>
      <c r="V708" s="8"/>
      <c r="W708" s="8"/>
    </row>
    <row r="709" spans="2:23" x14ac:dyDescent="0.25">
      <c r="B709" s="21"/>
      <c r="M709" s="8">
        <v>10</v>
      </c>
      <c r="N709" s="8" t="s">
        <v>8706</v>
      </c>
      <c r="V709" s="8"/>
      <c r="W709" s="8"/>
    </row>
    <row r="710" spans="2:23" x14ac:dyDescent="0.25">
      <c r="B710" s="21"/>
      <c r="M710" s="8">
        <v>10</v>
      </c>
      <c r="N710" s="8" t="s">
        <v>8700</v>
      </c>
      <c r="V710" s="8"/>
      <c r="W710" s="8"/>
    </row>
    <row r="711" spans="2:23" x14ac:dyDescent="0.25">
      <c r="B711" s="21"/>
      <c r="M711" s="8">
        <v>10</v>
      </c>
      <c r="N711" s="8" t="s">
        <v>2221</v>
      </c>
      <c r="V711" s="8"/>
      <c r="W711" s="8"/>
    </row>
    <row r="712" spans="2:23" x14ac:dyDescent="0.25">
      <c r="B712" s="21"/>
      <c r="M712" s="8">
        <v>10</v>
      </c>
      <c r="N712" s="8" t="s">
        <v>4646</v>
      </c>
      <c r="V712" s="8"/>
      <c r="W712" s="8"/>
    </row>
    <row r="713" spans="2:23" x14ac:dyDescent="0.25">
      <c r="B713" s="21"/>
      <c r="M713" s="8">
        <v>10</v>
      </c>
      <c r="N713" s="8" t="s">
        <v>8326</v>
      </c>
      <c r="V713" s="8"/>
      <c r="W713" s="8"/>
    </row>
    <row r="714" spans="2:23" x14ac:dyDescent="0.25">
      <c r="B714" s="21"/>
      <c r="M714" s="8">
        <v>10</v>
      </c>
      <c r="N714" s="8" t="s">
        <v>8300</v>
      </c>
      <c r="V714" s="8"/>
      <c r="W714" s="8"/>
    </row>
    <row r="715" spans="2:23" x14ac:dyDescent="0.25">
      <c r="B715" s="21"/>
      <c r="M715" s="8">
        <v>10</v>
      </c>
      <c r="N715" s="8" t="s">
        <v>8472</v>
      </c>
      <c r="V715" s="8"/>
      <c r="W715" s="8"/>
    </row>
    <row r="716" spans="2:23" x14ac:dyDescent="0.25">
      <c r="B716" s="21"/>
      <c r="M716" s="8">
        <v>10</v>
      </c>
      <c r="N716" s="8" t="s">
        <v>8533</v>
      </c>
      <c r="V716" s="8"/>
      <c r="W716" s="8"/>
    </row>
    <row r="717" spans="2:23" x14ac:dyDescent="0.25">
      <c r="B717" s="21"/>
      <c r="M717" s="8">
        <v>10</v>
      </c>
      <c r="N717" s="8" t="s">
        <v>4438</v>
      </c>
      <c r="V717" s="8"/>
      <c r="W717" s="8"/>
    </row>
    <row r="718" spans="2:23" x14ac:dyDescent="0.25">
      <c r="B718" s="21"/>
      <c r="M718" s="8">
        <v>10</v>
      </c>
      <c r="N718" s="8" t="s">
        <v>8248</v>
      </c>
      <c r="V718" s="8"/>
      <c r="W718" s="8"/>
    </row>
    <row r="719" spans="2:23" x14ac:dyDescent="0.25">
      <c r="B719" s="21"/>
      <c r="M719" s="8">
        <v>11</v>
      </c>
      <c r="N719" s="8" t="s">
        <v>9432</v>
      </c>
      <c r="V719" s="8"/>
      <c r="W719" s="8"/>
    </row>
    <row r="720" spans="2:23" x14ac:dyDescent="0.25">
      <c r="B720" s="21"/>
      <c r="M720" s="8">
        <v>11</v>
      </c>
      <c r="N720" s="8" t="s">
        <v>8979</v>
      </c>
      <c r="V720" s="8"/>
      <c r="W720" s="8"/>
    </row>
    <row r="721" spans="2:23" x14ac:dyDescent="0.25">
      <c r="B721" s="21"/>
      <c r="M721" s="8">
        <v>11</v>
      </c>
      <c r="N721" s="8" t="s">
        <v>4626</v>
      </c>
      <c r="V721" s="8"/>
      <c r="W721" s="8"/>
    </row>
    <row r="722" spans="2:23" x14ac:dyDescent="0.25">
      <c r="B722" s="21"/>
      <c r="M722" s="8">
        <v>11</v>
      </c>
      <c r="N722" s="8" t="s">
        <v>8838</v>
      </c>
      <c r="V722" s="8"/>
      <c r="W722" s="8"/>
    </row>
    <row r="723" spans="2:23" x14ac:dyDescent="0.25">
      <c r="B723" s="21"/>
      <c r="M723" s="8">
        <v>11</v>
      </c>
      <c r="N723" s="8" t="s">
        <v>8508</v>
      </c>
      <c r="V723" s="8"/>
      <c r="W723" s="8"/>
    </row>
    <row r="724" spans="2:23" x14ac:dyDescent="0.25">
      <c r="B724" s="21"/>
      <c r="M724" s="8">
        <v>11</v>
      </c>
      <c r="N724" s="8" t="s">
        <v>8612</v>
      </c>
      <c r="V724" s="8"/>
      <c r="W724" s="8"/>
    </row>
    <row r="725" spans="2:23" x14ac:dyDescent="0.25">
      <c r="B725" s="21"/>
      <c r="M725" s="8">
        <v>11</v>
      </c>
      <c r="N725" s="8" t="s">
        <v>8886</v>
      </c>
      <c r="V725" s="8"/>
      <c r="W725" s="8"/>
    </row>
    <row r="726" spans="2:23" x14ac:dyDescent="0.25">
      <c r="B726" s="21"/>
      <c r="M726" s="8">
        <v>11</v>
      </c>
      <c r="N726" s="8" t="s">
        <v>4741</v>
      </c>
      <c r="V726" s="8"/>
      <c r="W726" s="8"/>
    </row>
    <row r="727" spans="2:23" x14ac:dyDescent="0.25">
      <c r="B727" s="21"/>
      <c r="M727" s="8">
        <v>11</v>
      </c>
      <c r="N727" s="8" t="s">
        <v>8597</v>
      </c>
      <c r="V727" s="8"/>
      <c r="W727" s="8"/>
    </row>
    <row r="728" spans="2:23" x14ac:dyDescent="0.25">
      <c r="B728" s="21"/>
      <c r="M728" s="8">
        <v>11</v>
      </c>
      <c r="N728" s="8" t="s">
        <v>3142</v>
      </c>
      <c r="V728" s="8"/>
      <c r="W728" s="8"/>
    </row>
    <row r="729" spans="2:23" x14ac:dyDescent="0.25">
      <c r="B729" s="21"/>
      <c r="M729" s="8">
        <v>11</v>
      </c>
      <c r="N729" s="8" t="s">
        <v>8370</v>
      </c>
      <c r="V729" s="8"/>
      <c r="W729" s="8"/>
    </row>
    <row r="730" spans="2:23" x14ac:dyDescent="0.25">
      <c r="B730" s="21"/>
      <c r="M730" s="8">
        <v>11</v>
      </c>
      <c r="N730" s="8" t="s">
        <v>8479</v>
      </c>
      <c r="V730" s="8"/>
      <c r="W730" s="8"/>
    </row>
    <row r="731" spans="2:23" x14ac:dyDescent="0.25">
      <c r="B731" s="21"/>
      <c r="M731" s="8">
        <v>12</v>
      </c>
      <c r="N731" s="8" t="s">
        <v>8387</v>
      </c>
      <c r="V731" s="8"/>
      <c r="W731" s="8"/>
    </row>
    <row r="732" spans="2:23" x14ac:dyDescent="0.25">
      <c r="B732" s="21"/>
      <c r="M732" s="8">
        <v>12</v>
      </c>
      <c r="N732" s="8" t="s">
        <v>8353</v>
      </c>
      <c r="V732" s="8"/>
      <c r="W732" s="8"/>
    </row>
    <row r="733" spans="2:23" x14ac:dyDescent="0.25">
      <c r="B733" s="21"/>
      <c r="M733" s="8">
        <v>12</v>
      </c>
      <c r="N733" s="8" t="s">
        <v>8260</v>
      </c>
      <c r="V733" s="8"/>
      <c r="W733" s="8"/>
    </row>
    <row r="734" spans="2:23" x14ac:dyDescent="0.25">
      <c r="B734" s="21"/>
      <c r="M734" s="8">
        <v>12</v>
      </c>
      <c r="N734" s="8" t="s">
        <v>8961</v>
      </c>
      <c r="V734" s="8"/>
      <c r="W734" s="8"/>
    </row>
    <row r="735" spans="2:23" x14ac:dyDescent="0.25">
      <c r="B735" s="21"/>
      <c r="M735" s="8">
        <v>12</v>
      </c>
      <c r="N735" s="8" t="s">
        <v>8920</v>
      </c>
      <c r="V735" s="8"/>
      <c r="W735" s="8"/>
    </row>
    <row r="736" spans="2:23" x14ac:dyDescent="0.25">
      <c r="B736" s="21"/>
      <c r="M736" s="8">
        <v>12</v>
      </c>
      <c r="N736" s="8" t="s">
        <v>2254</v>
      </c>
      <c r="V736" s="8"/>
      <c r="W736" s="8"/>
    </row>
    <row r="737" spans="2:23" x14ac:dyDescent="0.25">
      <c r="B737" s="21"/>
      <c r="M737" s="8">
        <v>12</v>
      </c>
      <c r="N737" s="8" t="s">
        <v>8655</v>
      </c>
      <c r="V737" s="8"/>
      <c r="W737" s="8"/>
    </row>
    <row r="738" spans="2:23" x14ac:dyDescent="0.25">
      <c r="B738" s="21"/>
      <c r="M738" s="8">
        <v>12</v>
      </c>
      <c r="N738" s="8" t="s">
        <v>8188</v>
      </c>
      <c r="V738" s="8"/>
      <c r="W738" s="8"/>
    </row>
    <row r="739" spans="2:23" x14ac:dyDescent="0.25">
      <c r="B739" s="21"/>
      <c r="M739" s="8">
        <v>12</v>
      </c>
      <c r="N739" s="8" t="s">
        <v>8431</v>
      </c>
      <c r="V739" s="8"/>
      <c r="W739" s="8"/>
    </row>
    <row r="740" spans="2:23" x14ac:dyDescent="0.25">
      <c r="B740" s="21"/>
      <c r="M740" s="8">
        <v>12</v>
      </c>
      <c r="N740" s="8" t="s">
        <v>8847</v>
      </c>
      <c r="V740" s="8"/>
      <c r="W740" s="8"/>
    </row>
    <row r="741" spans="2:23" x14ac:dyDescent="0.25">
      <c r="B741" s="21"/>
      <c r="M741" s="8">
        <v>12</v>
      </c>
      <c r="N741" s="8" t="s">
        <v>8936</v>
      </c>
      <c r="V741" s="8"/>
      <c r="W741" s="8"/>
    </row>
    <row r="742" spans="2:23" x14ac:dyDescent="0.25">
      <c r="B742" s="21"/>
      <c r="M742" s="8">
        <v>12</v>
      </c>
      <c r="N742" s="8" t="s">
        <v>4859</v>
      </c>
      <c r="V742" s="8"/>
      <c r="W742" s="8"/>
    </row>
    <row r="743" spans="2:23" x14ac:dyDescent="0.25">
      <c r="B743" s="21"/>
      <c r="M743" s="8">
        <v>12</v>
      </c>
      <c r="N743" s="8" t="s">
        <v>8561</v>
      </c>
      <c r="V743" s="8"/>
      <c r="W743" s="8"/>
    </row>
    <row r="744" spans="2:23" x14ac:dyDescent="0.25">
      <c r="B744" s="21"/>
      <c r="M744" s="8">
        <v>12</v>
      </c>
      <c r="N744" s="8" t="s">
        <v>8543</v>
      </c>
      <c r="V744" s="8"/>
      <c r="W744" s="8"/>
    </row>
    <row r="745" spans="2:23" x14ac:dyDescent="0.25">
      <c r="B745" s="21"/>
      <c r="M745" s="8">
        <v>12</v>
      </c>
      <c r="N745" s="8" t="s">
        <v>2282</v>
      </c>
      <c r="V745" s="8"/>
      <c r="W745" s="8"/>
    </row>
    <row r="746" spans="2:23" x14ac:dyDescent="0.25">
      <c r="B746" s="21"/>
      <c r="M746" s="8">
        <v>12</v>
      </c>
      <c r="N746" s="8" t="s">
        <v>8551</v>
      </c>
      <c r="V746" s="8"/>
      <c r="W746" s="8"/>
    </row>
    <row r="747" spans="2:23" x14ac:dyDescent="0.25">
      <c r="B747" s="21"/>
      <c r="M747" s="8">
        <v>12</v>
      </c>
      <c r="N747" s="8" t="s">
        <v>8389</v>
      </c>
      <c r="V747" s="8"/>
      <c r="W747" s="8"/>
    </row>
    <row r="748" spans="2:23" x14ac:dyDescent="0.25">
      <c r="B748" s="21"/>
      <c r="M748" s="8">
        <v>12</v>
      </c>
      <c r="N748" s="8" t="s">
        <v>4491</v>
      </c>
      <c r="V748" s="8"/>
      <c r="W748" s="8"/>
    </row>
    <row r="749" spans="2:23" x14ac:dyDescent="0.25">
      <c r="B749" s="21"/>
      <c r="M749" s="8">
        <v>12</v>
      </c>
      <c r="N749" s="8" t="s">
        <v>8516</v>
      </c>
      <c r="V749" s="8"/>
      <c r="W749" s="8"/>
    </row>
    <row r="750" spans="2:23" x14ac:dyDescent="0.25">
      <c r="B750" s="21"/>
      <c r="M750" s="8">
        <v>12</v>
      </c>
      <c r="N750" s="8" t="s">
        <v>8450</v>
      </c>
      <c r="V750" s="8"/>
      <c r="W750" s="8"/>
    </row>
    <row r="751" spans="2:23" x14ac:dyDescent="0.25">
      <c r="B751" s="21"/>
      <c r="M751" s="8">
        <v>12</v>
      </c>
      <c r="N751" s="8" t="s">
        <v>8634</v>
      </c>
      <c r="V751" s="8"/>
      <c r="W751" s="8"/>
    </row>
    <row r="752" spans="2:23" x14ac:dyDescent="0.25">
      <c r="B752" s="21"/>
      <c r="M752" s="8">
        <v>12</v>
      </c>
      <c r="N752" s="8" t="s">
        <v>8299</v>
      </c>
      <c r="V752" s="8"/>
      <c r="W752" s="8"/>
    </row>
    <row r="753" spans="2:23" x14ac:dyDescent="0.25">
      <c r="B753" s="21"/>
      <c r="M753" s="8">
        <v>12</v>
      </c>
      <c r="N753" s="8" t="s">
        <v>8864</v>
      </c>
      <c r="V753" s="8"/>
      <c r="W753" s="8"/>
    </row>
    <row r="754" spans="2:23" x14ac:dyDescent="0.25">
      <c r="B754" s="21"/>
      <c r="M754" s="8">
        <v>12</v>
      </c>
      <c r="N754" s="8" t="s">
        <v>4630</v>
      </c>
    </row>
    <row r="755" spans="2:23" x14ac:dyDescent="0.25">
      <c r="B755" s="21"/>
      <c r="M755" s="8">
        <v>12</v>
      </c>
      <c r="N755" s="8" t="s">
        <v>8336</v>
      </c>
    </row>
    <row r="756" spans="2:23" x14ac:dyDescent="0.25">
      <c r="B756" s="21"/>
      <c r="M756" s="8">
        <v>12</v>
      </c>
      <c r="N756" s="8" t="s">
        <v>4629</v>
      </c>
    </row>
    <row r="757" spans="2:23" x14ac:dyDescent="0.25">
      <c r="B757" s="21"/>
      <c r="M757" s="8">
        <v>12</v>
      </c>
      <c r="N757" s="8" t="s">
        <v>8296</v>
      </c>
    </row>
    <row r="758" spans="2:23" x14ac:dyDescent="0.25">
      <c r="B758" s="21"/>
      <c r="M758" s="8">
        <v>12</v>
      </c>
      <c r="N758" s="8" t="s">
        <v>3908</v>
      </c>
    </row>
    <row r="759" spans="2:23" x14ac:dyDescent="0.25">
      <c r="B759" s="21"/>
      <c r="M759" s="8">
        <v>12</v>
      </c>
      <c r="N759" s="8" t="s">
        <v>8309</v>
      </c>
    </row>
    <row r="760" spans="2:23" x14ac:dyDescent="0.25">
      <c r="B760" s="21"/>
      <c r="M760" s="8">
        <v>15</v>
      </c>
      <c r="N760" s="8" t="s">
        <v>8419</v>
      </c>
    </row>
    <row r="761" spans="2:23" x14ac:dyDescent="0.25">
      <c r="B761" s="21"/>
      <c r="M761" s="8">
        <v>15</v>
      </c>
      <c r="N761" s="8" t="s">
        <v>8265</v>
      </c>
    </row>
    <row r="762" spans="2:23" x14ac:dyDescent="0.25">
      <c r="B762" s="21"/>
      <c r="M762" s="8">
        <v>15</v>
      </c>
      <c r="N762" s="8" t="s">
        <v>8938</v>
      </c>
    </row>
    <row r="763" spans="2:23" x14ac:dyDescent="0.25">
      <c r="B763" s="21"/>
      <c r="M763" s="8">
        <v>15</v>
      </c>
      <c r="N763" s="8" t="s">
        <v>8984</v>
      </c>
    </row>
    <row r="764" spans="2:23" x14ac:dyDescent="0.25">
      <c r="B764" s="21"/>
      <c r="M764" s="8">
        <v>15</v>
      </c>
      <c r="N764" s="8" t="s">
        <v>8340</v>
      </c>
    </row>
    <row r="765" spans="2:23" x14ac:dyDescent="0.25">
      <c r="B765" s="21"/>
      <c r="M765" s="8">
        <v>15</v>
      </c>
      <c r="N765" s="8" t="s">
        <v>8194</v>
      </c>
    </row>
    <row r="766" spans="2:23" x14ac:dyDescent="0.25">
      <c r="B766" s="21"/>
      <c r="M766" s="8">
        <v>15</v>
      </c>
      <c r="N766" s="8" t="s">
        <v>8717</v>
      </c>
    </row>
    <row r="767" spans="2:23" x14ac:dyDescent="0.25">
      <c r="B767" s="21"/>
      <c r="M767" s="8">
        <v>15</v>
      </c>
      <c r="N767" s="8" t="s">
        <v>8332</v>
      </c>
    </row>
    <row r="768" spans="2:23" x14ac:dyDescent="0.25">
      <c r="B768" s="21"/>
      <c r="M768" s="8">
        <v>15</v>
      </c>
      <c r="N768" s="8" t="s">
        <v>8606</v>
      </c>
    </row>
    <row r="769" spans="2:14" x14ac:dyDescent="0.25">
      <c r="B769" s="21"/>
      <c r="M769" s="8">
        <v>15</v>
      </c>
      <c r="N769" s="8" t="s">
        <v>8692</v>
      </c>
    </row>
    <row r="770" spans="2:14" x14ac:dyDescent="0.25">
      <c r="B770" s="21"/>
      <c r="M770" s="8">
        <v>15</v>
      </c>
      <c r="N770" s="8" t="s">
        <v>8493</v>
      </c>
    </row>
    <row r="771" spans="2:14" x14ac:dyDescent="0.25">
      <c r="B771" s="21"/>
      <c r="M771" s="8">
        <v>15</v>
      </c>
      <c r="N771" s="8" t="s">
        <v>8659</v>
      </c>
    </row>
    <row r="772" spans="2:14" x14ac:dyDescent="0.25">
      <c r="B772" s="21"/>
      <c r="M772" s="8">
        <v>15</v>
      </c>
      <c r="N772" s="8" t="s">
        <v>8767</v>
      </c>
    </row>
    <row r="773" spans="2:14" x14ac:dyDescent="0.25">
      <c r="B773" s="21"/>
      <c r="M773" s="8">
        <v>15</v>
      </c>
      <c r="N773" s="8" t="s">
        <v>8520</v>
      </c>
    </row>
    <row r="774" spans="2:14" x14ac:dyDescent="0.25">
      <c r="B774" s="21"/>
      <c r="M774" s="8">
        <v>15</v>
      </c>
      <c r="N774" s="8" t="s">
        <v>8555</v>
      </c>
    </row>
    <row r="775" spans="2:14" x14ac:dyDescent="0.25">
      <c r="B775" s="21"/>
      <c r="M775" s="8">
        <v>15</v>
      </c>
      <c r="N775" s="8" t="s">
        <v>8253</v>
      </c>
    </row>
    <row r="776" spans="2:14" x14ac:dyDescent="0.25">
      <c r="B776" s="21"/>
      <c r="M776" s="8">
        <v>15</v>
      </c>
      <c r="N776" s="8" t="s">
        <v>6714</v>
      </c>
    </row>
    <row r="777" spans="2:14" x14ac:dyDescent="0.25">
      <c r="B777" s="21"/>
      <c r="M777" s="8">
        <v>15</v>
      </c>
      <c r="N777" s="8" t="s">
        <v>2079</v>
      </c>
    </row>
    <row r="778" spans="2:14" x14ac:dyDescent="0.25">
      <c r="B778" s="21"/>
      <c r="M778" s="8">
        <v>15</v>
      </c>
      <c r="N778" s="8" t="s">
        <v>8557</v>
      </c>
    </row>
    <row r="779" spans="2:14" x14ac:dyDescent="0.25">
      <c r="B779" s="21"/>
      <c r="M779" s="8">
        <v>15</v>
      </c>
      <c r="N779" s="8" t="s">
        <v>6647</v>
      </c>
    </row>
    <row r="780" spans="2:14" x14ac:dyDescent="0.25">
      <c r="B780" s="21"/>
      <c r="M780" s="8">
        <v>15</v>
      </c>
      <c r="N780" s="8" t="s">
        <v>8489</v>
      </c>
    </row>
    <row r="781" spans="2:14" x14ac:dyDescent="0.25">
      <c r="B781" s="21"/>
      <c r="M781" s="8">
        <v>15</v>
      </c>
      <c r="N781" s="8" t="s">
        <v>8786</v>
      </c>
    </row>
    <row r="782" spans="2:14" x14ac:dyDescent="0.25">
      <c r="B782" s="21"/>
      <c r="M782" s="8">
        <v>15</v>
      </c>
      <c r="N782" s="8" t="s">
        <v>4515</v>
      </c>
    </row>
    <row r="783" spans="2:14" x14ac:dyDescent="0.25">
      <c r="B783" s="21"/>
      <c r="M783" s="8">
        <v>15</v>
      </c>
      <c r="N783" s="8" t="s">
        <v>4604</v>
      </c>
    </row>
    <row r="784" spans="2:14" x14ac:dyDescent="0.25">
      <c r="B784" s="21"/>
      <c r="M784" s="8">
        <v>15</v>
      </c>
      <c r="N784" s="8" t="s">
        <v>3925</v>
      </c>
    </row>
    <row r="785" spans="2:14" x14ac:dyDescent="0.25">
      <c r="B785" s="21"/>
      <c r="M785" s="8">
        <v>16</v>
      </c>
      <c r="N785" s="8" t="s">
        <v>6708</v>
      </c>
    </row>
    <row r="786" spans="2:14" x14ac:dyDescent="0.25">
      <c r="B786" s="21"/>
      <c r="M786" s="8">
        <v>16</v>
      </c>
      <c r="N786" s="8" t="s">
        <v>6711</v>
      </c>
    </row>
    <row r="787" spans="2:14" x14ac:dyDescent="0.25">
      <c r="B787" s="21"/>
      <c r="M787" s="8">
        <v>16</v>
      </c>
      <c r="N787" s="8" t="s">
        <v>9433</v>
      </c>
    </row>
    <row r="788" spans="2:14" x14ac:dyDescent="0.25">
      <c r="B788" s="21"/>
      <c r="M788" s="8">
        <v>16</v>
      </c>
      <c r="N788" s="8" t="s">
        <v>8974</v>
      </c>
    </row>
    <row r="789" spans="2:14" x14ac:dyDescent="0.25">
      <c r="B789" s="21"/>
      <c r="M789" s="8">
        <v>16</v>
      </c>
      <c r="N789" s="8" t="s">
        <v>8799</v>
      </c>
    </row>
    <row r="790" spans="2:14" x14ac:dyDescent="0.25">
      <c r="B790" s="21"/>
      <c r="M790" s="8">
        <v>16</v>
      </c>
      <c r="N790" s="8" t="s">
        <v>8642</v>
      </c>
    </row>
    <row r="791" spans="2:14" x14ac:dyDescent="0.25">
      <c r="B791" s="21"/>
      <c r="M791" s="8">
        <v>16</v>
      </c>
      <c r="N791" s="8" t="s">
        <v>8438</v>
      </c>
    </row>
    <row r="792" spans="2:14" x14ac:dyDescent="0.25">
      <c r="B792" s="21"/>
      <c r="M792" s="8">
        <v>16</v>
      </c>
      <c r="N792" s="8" t="s">
        <v>6712</v>
      </c>
    </row>
    <row r="793" spans="2:14" x14ac:dyDescent="0.25">
      <c r="B793" s="21"/>
      <c r="M793" s="8">
        <v>16</v>
      </c>
      <c r="N793" s="8" t="s">
        <v>9434</v>
      </c>
    </row>
    <row r="794" spans="2:14" x14ac:dyDescent="0.25">
      <c r="B794" s="21"/>
      <c r="M794" s="8">
        <v>16</v>
      </c>
      <c r="N794" s="8" t="s">
        <v>8348</v>
      </c>
    </row>
    <row r="795" spans="2:14" x14ac:dyDescent="0.25">
      <c r="B795" s="21"/>
      <c r="M795" s="8">
        <v>16</v>
      </c>
      <c r="N795" s="8" t="s">
        <v>8898</v>
      </c>
    </row>
    <row r="796" spans="2:14" x14ac:dyDescent="0.25">
      <c r="B796" s="21"/>
      <c r="M796" s="8">
        <v>16</v>
      </c>
      <c r="N796" s="8" t="s">
        <v>8480</v>
      </c>
    </row>
    <row r="797" spans="2:14" x14ac:dyDescent="0.25">
      <c r="B797" s="21"/>
      <c r="M797" s="8">
        <v>16</v>
      </c>
      <c r="N797" s="8" t="s">
        <v>8500</v>
      </c>
    </row>
    <row r="798" spans="2:14" x14ac:dyDescent="0.25">
      <c r="B798" s="21"/>
      <c r="M798" s="8">
        <v>16</v>
      </c>
      <c r="N798" s="8" t="s">
        <v>8704</v>
      </c>
    </row>
    <row r="799" spans="2:14" x14ac:dyDescent="0.25">
      <c r="B799" s="21"/>
      <c r="M799" s="8">
        <v>16</v>
      </c>
      <c r="N799" s="8" t="s">
        <v>8999</v>
      </c>
    </row>
    <row r="800" spans="2:14" x14ac:dyDescent="0.25">
      <c r="B800" s="21"/>
      <c r="M800" s="8">
        <v>16</v>
      </c>
      <c r="N800" s="8" t="s">
        <v>6715</v>
      </c>
    </row>
    <row r="801" spans="2:14" x14ac:dyDescent="0.25">
      <c r="B801" s="21"/>
      <c r="M801" s="8">
        <v>16</v>
      </c>
      <c r="N801" s="8" t="s">
        <v>6710</v>
      </c>
    </row>
    <row r="802" spans="2:14" x14ac:dyDescent="0.25">
      <c r="B802" s="21"/>
      <c r="M802" s="8">
        <v>16</v>
      </c>
      <c r="N802" s="8" t="s">
        <v>8331</v>
      </c>
    </row>
    <row r="803" spans="2:14" x14ac:dyDescent="0.25">
      <c r="B803" s="21"/>
      <c r="M803" s="8">
        <v>16</v>
      </c>
      <c r="N803" s="8" t="s">
        <v>6713</v>
      </c>
    </row>
    <row r="804" spans="2:14" x14ac:dyDescent="0.25">
      <c r="B804" s="21"/>
      <c r="M804" s="8">
        <v>16</v>
      </c>
      <c r="N804" s="8" t="s">
        <v>6709</v>
      </c>
    </row>
    <row r="805" spans="2:14" x14ac:dyDescent="0.25">
      <c r="B805" s="21"/>
      <c r="M805" s="8">
        <v>16</v>
      </c>
      <c r="N805" s="8" t="s">
        <v>8949</v>
      </c>
    </row>
    <row r="806" spans="2:14" x14ac:dyDescent="0.25">
      <c r="B806" s="21"/>
      <c r="M806" s="8">
        <v>16</v>
      </c>
      <c r="N806" s="8" t="s">
        <v>2194</v>
      </c>
    </row>
    <row r="807" spans="2:14" x14ac:dyDescent="0.25">
      <c r="B807" s="21"/>
      <c r="M807" s="8">
        <v>18</v>
      </c>
      <c r="N807" s="8" t="s">
        <v>8367</v>
      </c>
    </row>
    <row r="808" spans="2:14" x14ac:dyDescent="0.25">
      <c r="B808" s="21"/>
      <c r="M808" s="8">
        <v>18</v>
      </c>
      <c r="N808" s="8" t="s">
        <v>8937</v>
      </c>
    </row>
    <row r="809" spans="2:14" x14ac:dyDescent="0.25">
      <c r="B809" s="21"/>
      <c r="M809" s="8">
        <v>18</v>
      </c>
      <c r="N809" s="8" t="s">
        <v>1965</v>
      </c>
    </row>
    <row r="810" spans="2:14" x14ac:dyDescent="0.25">
      <c r="B810" s="21"/>
      <c r="M810" s="8">
        <v>18</v>
      </c>
      <c r="N810" s="8" t="s">
        <v>8601</v>
      </c>
    </row>
    <row r="811" spans="2:14" x14ac:dyDescent="0.25">
      <c r="B811" s="21"/>
      <c r="M811" s="8">
        <v>18</v>
      </c>
      <c r="N811" s="8" t="s">
        <v>8748</v>
      </c>
    </row>
    <row r="812" spans="2:14" x14ac:dyDescent="0.25">
      <c r="B812" s="21"/>
      <c r="M812" s="8">
        <v>18</v>
      </c>
      <c r="N812" s="8" t="s">
        <v>6659</v>
      </c>
    </row>
    <row r="813" spans="2:14" x14ac:dyDescent="0.25">
      <c r="B813" s="21"/>
      <c r="M813" s="8">
        <v>18</v>
      </c>
      <c r="N813" s="8" t="s">
        <v>3395</v>
      </c>
    </row>
    <row r="814" spans="2:14" x14ac:dyDescent="0.25">
      <c r="B814" s="21"/>
      <c r="M814" s="8">
        <v>18</v>
      </c>
      <c r="N814" s="8" t="s">
        <v>8651</v>
      </c>
    </row>
    <row r="815" spans="2:14" x14ac:dyDescent="0.25">
      <c r="B815" s="21"/>
      <c r="M815" s="8">
        <v>18</v>
      </c>
      <c r="N815" s="8" t="s">
        <v>4238</v>
      </c>
    </row>
    <row r="816" spans="2:14" x14ac:dyDescent="0.25">
      <c r="B816" s="21"/>
      <c r="M816" s="8">
        <v>18</v>
      </c>
      <c r="N816" s="8" t="s">
        <v>2074</v>
      </c>
    </row>
    <row r="817" spans="2:14" x14ac:dyDescent="0.25">
      <c r="B817" s="21"/>
      <c r="M817" s="8">
        <v>18</v>
      </c>
      <c r="N817" s="8" t="s">
        <v>8758</v>
      </c>
    </row>
    <row r="818" spans="2:14" x14ac:dyDescent="0.25">
      <c r="B818" s="21"/>
      <c r="M818" s="8">
        <v>18</v>
      </c>
      <c r="N818" s="8" t="s">
        <v>8378</v>
      </c>
    </row>
    <row r="819" spans="2:14" x14ac:dyDescent="0.25">
      <c r="B819" s="21"/>
      <c r="M819" s="8">
        <v>18</v>
      </c>
      <c r="N819" s="8" t="s">
        <v>8365</v>
      </c>
    </row>
    <row r="820" spans="2:14" x14ac:dyDescent="0.25">
      <c r="B820" s="21"/>
      <c r="M820" s="8">
        <v>18</v>
      </c>
      <c r="N820" s="8" t="s">
        <v>8621</v>
      </c>
    </row>
    <row r="821" spans="2:14" x14ac:dyDescent="0.25">
      <c r="B821" s="21"/>
      <c r="M821" s="8">
        <v>18</v>
      </c>
      <c r="N821" s="8" t="s">
        <v>8966</v>
      </c>
    </row>
    <row r="822" spans="2:14" x14ac:dyDescent="0.25">
      <c r="B822" s="21"/>
      <c r="M822" s="8">
        <v>18</v>
      </c>
      <c r="N822" s="8" t="s">
        <v>8663</v>
      </c>
    </row>
    <row r="823" spans="2:14" x14ac:dyDescent="0.25">
      <c r="B823" s="21"/>
      <c r="M823" s="8">
        <v>18</v>
      </c>
      <c r="N823" s="8" t="s">
        <v>8778</v>
      </c>
    </row>
    <row r="824" spans="2:14" x14ac:dyDescent="0.25">
      <c r="B824" s="21"/>
      <c r="M824" s="8">
        <v>18</v>
      </c>
      <c r="N824" s="8" t="s">
        <v>4500</v>
      </c>
    </row>
    <row r="825" spans="2:14" x14ac:dyDescent="0.25">
      <c r="B825" s="21"/>
      <c r="M825" s="8">
        <v>18</v>
      </c>
      <c r="N825" s="8" t="s">
        <v>8534</v>
      </c>
    </row>
    <row r="826" spans="2:14" x14ac:dyDescent="0.25">
      <c r="B826" s="21"/>
      <c r="M826" s="8">
        <v>18</v>
      </c>
      <c r="N826" s="8" t="s">
        <v>8415</v>
      </c>
    </row>
    <row r="827" spans="2:14" x14ac:dyDescent="0.25">
      <c r="B827" s="21"/>
      <c r="M827" s="8">
        <v>18</v>
      </c>
      <c r="N827" s="8" t="s">
        <v>8420</v>
      </c>
    </row>
    <row r="828" spans="2:14" x14ac:dyDescent="0.25">
      <c r="B828" s="21"/>
      <c r="M828" s="8">
        <v>18</v>
      </c>
      <c r="N828" s="8" t="s">
        <v>8792</v>
      </c>
    </row>
    <row r="829" spans="2:14" x14ac:dyDescent="0.25">
      <c r="B829" s="21"/>
      <c r="M829" s="8">
        <v>18</v>
      </c>
      <c r="N829" s="8" t="s">
        <v>4394</v>
      </c>
    </row>
    <row r="830" spans="2:14" x14ac:dyDescent="0.25">
      <c r="B830" s="21"/>
      <c r="M830" s="8">
        <v>18</v>
      </c>
      <c r="N830" s="8" t="s">
        <v>8306</v>
      </c>
    </row>
    <row r="831" spans="2:14" x14ac:dyDescent="0.25">
      <c r="B831" s="21"/>
      <c r="M831" s="8">
        <v>18</v>
      </c>
      <c r="N831" s="8" t="s">
        <v>8747</v>
      </c>
    </row>
    <row r="832" spans="2:14" x14ac:dyDescent="0.25">
      <c r="B832" s="21"/>
      <c r="M832" s="8">
        <v>18</v>
      </c>
      <c r="N832" s="8" t="s">
        <v>4424</v>
      </c>
    </row>
    <row r="833" spans="2:14" x14ac:dyDescent="0.25">
      <c r="B833" s="21"/>
      <c r="M833" s="8">
        <v>18</v>
      </c>
      <c r="N833" s="8" t="s">
        <v>8502</v>
      </c>
    </row>
    <row r="834" spans="2:14" x14ac:dyDescent="0.25">
      <c r="B834" s="21"/>
      <c r="M834" s="8">
        <v>18</v>
      </c>
      <c r="N834" s="8" t="s">
        <v>5030</v>
      </c>
    </row>
    <row r="835" spans="2:14" x14ac:dyDescent="0.25">
      <c r="B835" s="21"/>
      <c r="M835" s="8">
        <v>19</v>
      </c>
      <c r="N835" s="8" t="s">
        <v>8882</v>
      </c>
    </row>
    <row r="836" spans="2:14" x14ac:dyDescent="0.25">
      <c r="B836" s="21"/>
      <c r="M836" s="8">
        <v>19</v>
      </c>
      <c r="N836" s="8" t="s">
        <v>8439</v>
      </c>
    </row>
    <row r="837" spans="2:14" x14ac:dyDescent="0.25">
      <c r="B837" s="21"/>
      <c r="M837" s="8">
        <v>19</v>
      </c>
      <c r="N837" s="8" t="s">
        <v>4846</v>
      </c>
    </row>
    <row r="838" spans="2:14" x14ac:dyDescent="0.25">
      <c r="B838" s="21"/>
      <c r="M838" s="8">
        <v>19</v>
      </c>
      <c r="N838" s="8" t="s">
        <v>8777</v>
      </c>
    </row>
    <row r="839" spans="2:14" x14ac:dyDescent="0.25">
      <c r="B839" s="21"/>
      <c r="M839" s="8">
        <v>19</v>
      </c>
      <c r="N839" s="8" t="s">
        <v>3108</v>
      </c>
    </row>
    <row r="840" spans="2:14" x14ac:dyDescent="0.25">
      <c r="B840" s="21"/>
      <c r="M840" s="8">
        <v>19</v>
      </c>
      <c r="N840" s="8" t="s">
        <v>8160</v>
      </c>
    </row>
    <row r="841" spans="2:14" x14ac:dyDescent="0.25">
      <c r="B841" s="21"/>
      <c r="M841" s="8">
        <v>19</v>
      </c>
      <c r="N841" s="8" t="s">
        <v>4564</v>
      </c>
    </row>
    <row r="842" spans="2:14" x14ac:dyDescent="0.25">
      <c r="B842" s="21"/>
      <c r="M842" s="8">
        <v>19</v>
      </c>
      <c r="N842" s="8" t="s">
        <v>8325</v>
      </c>
    </row>
    <row r="843" spans="2:14" x14ac:dyDescent="0.25">
      <c r="B843" s="21"/>
      <c r="M843" s="8">
        <v>19</v>
      </c>
      <c r="N843" s="8" t="s">
        <v>8907</v>
      </c>
    </row>
    <row r="844" spans="2:14" x14ac:dyDescent="0.25">
      <c r="B844" s="21"/>
      <c r="M844" s="8">
        <v>19</v>
      </c>
      <c r="N844" s="8" t="s">
        <v>8422</v>
      </c>
    </row>
    <row r="845" spans="2:14" x14ac:dyDescent="0.25">
      <c r="B845" s="21"/>
      <c r="M845" s="8">
        <v>19</v>
      </c>
      <c r="N845" s="8" t="s">
        <v>9435</v>
      </c>
    </row>
    <row r="846" spans="2:14" x14ac:dyDescent="0.25">
      <c r="B846" s="21"/>
      <c r="M846" s="8">
        <v>19</v>
      </c>
      <c r="N846" s="8" t="s">
        <v>6591</v>
      </c>
    </row>
    <row r="847" spans="2:14" x14ac:dyDescent="0.25">
      <c r="B847" s="21"/>
      <c r="M847" s="8">
        <v>19</v>
      </c>
      <c r="N847" s="8" t="s">
        <v>8685</v>
      </c>
    </row>
    <row r="848" spans="2:14" x14ac:dyDescent="0.25">
      <c r="B848" s="21"/>
      <c r="M848" s="8">
        <v>19</v>
      </c>
      <c r="N848" s="8" t="s">
        <v>9003</v>
      </c>
    </row>
    <row r="849" spans="2:14" x14ac:dyDescent="0.25">
      <c r="B849" s="21"/>
      <c r="M849" s="8">
        <v>19</v>
      </c>
      <c r="N849" s="8" t="s">
        <v>8924</v>
      </c>
    </row>
    <row r="850" spans="2:14" x14ac:dyDescent="0.25">
      <c r="B850" s="21"/>
      <c r="M850" s="8">
        <v>19</v>
      </c>
      <c r="N850" s="8" t="s">
        <v>8927</v>
      </c>
    </row>
    <row r="851" spans="2:14" x14ac:dyDescent="0.25">
      <c r="B851" s="21"/>
      <c r="M851" s="8">
        <v>19</v>
      </c>
      <c r="N851" s="8" t="s">
        <v>4531</v>
      </c>
    </row>
    <row r="852" spans="2:14" x14ac:dyDescent="0.25">
      <c r="B852" s="21"/>
      <c r="M852" s="8">
        <v>19</v>
      </c>
      <c r="N852" s="8" t="s">
        <v>8703</v>
      </c>
    </row>
    <row r="853" spans="2:14" x14ac:dyDescent="0.25">
      <c r="B853" s="21"/>
      <c r="M853" s="8">
        <v>19</v>
      </c>
      <c r="N853" s="8" t="s">
        <v>8339</v>
      </c>
    </row>
    <row r="854" spans="2:14" x14ac:dyDescent="0.25">
      <c r="B854" s="21"/>
      <c r="M854" s="8">
        <v>19</v>
      </c>
      <c r="N854" s="8" t="s">
        <v>2454</v>
      </c>
    </row>
    <row r="855" spans="2:14" x14ac:dyDescent="0.25">
      <c r="B855" s="21"/>
      <c r="M855" s="8">
        <v>19</v>
      </c>
      <c r="N855" s="8" t="s">
        <v>8571</v>
      </c>
    </row>
    <row r="856" spans="2:14" x14ac:dyDescent="0.25">
      <c r="B856" s="21"/>
      <c r="M856" s="8">
        <v>19</v>
      </c>
      <c r="N856" s="8" t="s">
        <v>8658</v>
      </c>
    </row>
    <row r="857" spans="2:14" x14ac:dyDescent="0.25">
      <c r="B857" s="21"/>
      <c r="M857" s="8">
        <v>19</v>
      </c>
      <c r="N857" s="8" t="s">
        <v>8757</v>
      </c>
    </row>
    <row r="858" spans="2:14" x14ac:dyDescent="0.25">
      <c r="B858" s="21"/>
      <c r="M858" s="8">
        <v>19</v>
      </c>
      <c r="N858" s="8" t="s">
        <v>8288</v>
      </c>
    </row>
    <row r="859" spans="2:14" x14ac:dyDescent="0.25">
      <c r="B859" s="21"/>
      <c r="M859" s="8">
        <v>19</v>
      </c>
      <c r="N859" s="8" t="s">
        <v>8582</v>
      </c>
    </row>
    <row r="860" spans="2:14" x14ac:dyDescent="0.25">
      <c r="B860" s="21"/>
      <c r="M860" s="8">
        <v>19</v>
      </c>
      <c r="N860" s="8" t="s">
        <v>8671</v>
      </c>
    </row>
    <row r="861" spans="2:14" x14ac:dyDescent="0.25">
      <c r="B861" s="21"/>
      <c r="M861" s="8">
        <v>19</v>
      </c>
      <c r="N861" s="8" t="s">
        <v>8342</v>
      </c>
    </row>
    <row r="862" spans="2:14" x14ac:dyDescent="0.25">
      <c r="B862" s="21"/>
      <c r="M862" s="8">
        <v>19</v>
      </c>
      <c r="N862" s="8" t="s">
        <v>8268</v>
      </c>
    </row>
    <row r="863" spans="2:14" x14ac:dyDescent="0.25">
      <c r="B863" s="21"/>
      <c r="M863" s="8">
        <v>19</v>
      </c>
      <c r="N863" s="8" t="s">
        <v>4210</v>
      </c>
    </row>
    <row r="864" spans="2:14" x14ac:dyDescent="0.25">
      <c r="B864" s="21"/>
      <c r="M864" s="8">
        <v>19</v>
      </c>
      <c r="N864" s="8" t="s">
        <v>8701</v>
      </c>
    </row>
    <row r="865" spans="2:14" x14ac:dyDescent="0.25">
      <c r="B865" s="21"/>
      <c r="M865" s="8">
        <v>19</v>
      </c>
      <c r="N865" s="8" t="s">
        <v>8998</v>
      </c>
    </row>
    <row r="866" spans="2:14" x14ac:dyDescent="0.25">
      <c r="B866" s="21"/>
      <c r="M866" s="8">
        <v>19</v>
      </c>
      <c r="N866" s="8" t="s">
        <v>8473</v>
      </c>
    </row>
    <row r="867" spans="2:14" x14ac:dyDescent="0.25">
      <c r="B867" s="21"/>
      <c r="M867" s="8">
        <v>19</v>
      </c>
      <c r="N867" s="8" t="s">
        <v>8417</v>
      </c>
    </row>
    <row r="868" spans="2:14" x14ac:dyDescent="0.25">
      <c r="B868" s="21"/>
      <c r="M868" s="8">
        <v>19</v>
      </c>
      <c r="N868" s="8" t="s">
        <v>2589</v>
      </c>
    </row>
    <row r="869" spans="2:14" x14ac:dyDescent="0.25">
      <c r="B869" s="21"/>
      <c r="M869" s="8">
        <v>19</v>
      </c>
      <c r="N869" s="8" t="s">
        <v>8687</v>
      </c>
    </row>
    <row r="870" spans="2:14" x14ac:dyDescent="0.25">
      <c r="B870" s="21"/>
      <c r="M870" s="8">
        <v>19</v>
      </c>
      <c r="N870" s="8" t="s">
        <v>4825</v>
      </c>
    </row>
    <row r="871" spans="2:14" x14ac:dyDescent="0.25">
      <c r="B871" s="21"/>
      <c r="M871" s="8">
        <v>19</v>
      </c>
      <c r="N871" s="8" t="s">
        <v>2675</v>
      </c>
    </row>
    <row r="872" spans="2:14" x14ac:dyDescent="0.25">
      <c r="B872" s="21"/>
      <c r="M872" s="8">
        <v>19</v>
      </c>
      <c r="N872" s="8" t="s">
        <v>4571</v>
      </c>
    </row>
    <row r="873" spans="2:14" x14ac:dyDescent="0.25">
      <c r="B873" s="21"/>
      <c r="M873" s="8">
        <v>19</v>
      </c>
      <c r="N873" s="8" t="s">
        <v>8447</v>
      </c>
    </row>
    <row r="874" spans="2:14" x14ac:dyDescent="0.25">
      <c r="B874" s="21"/>
      <c r="M874" s="8">
        <v>19</v>
      </c>
      <c r="N874" s="8" t="s">
        <v>2320</v>
      </c>
    </row>
    <row r="875" spans="2:14" x14ac:dyDescent="0.25">
      <c r="B875" s="21"/>
      <c r="M875" s="8">
        <v>19</v>
      </c>
      <c r="N875" s="8" t="s">
        <v>8153</v>
      </c>
    </row>
    <row r="876" spans="2:14" x14ac:dyDescent="0.25">
      <c r="B876" s="21"/>
      <c r="M876" s="8">
        <v>19</v>
      </c>
      <c r="N876" s="8" t="s">
        <v>8630</v>
      </c>
    </row>
    <row r="877" spans="2:14" x14ac:dyDescent="0.25">
      <c r="B877" s="21"/>
      <c r="M877" s="8">
        <v>19</v>
      </c>
      <c r="N877" s="8" t="s">
        <v>9436</v>
      </c>
    </row>
    <row r="878" spans="2:14" x14ac:dyDescent="0.25">
      <c r="B878" s="21"/>
      <c r="M878" s="8">
        <v>19</v>
      </c>
      <c r="N878" s="8" t="s">
        <v>8609</v>
      </c>
    </row>
    <row r="879" spans="2:14" x14ac:dyDescent="0.25">
      <c r="B879" s="21"/>
      <c r="M879" s="8">
        <v>19</v>
      </c>
      <c r="N879" s="8" t="s">
        <v>4566</v>
      </c>
    </row>
    <row r="880" spans="2:14" x14ac:dyDescent="0.25">
      <c r="B880" s="21"/>
      <c r="M880" s="8">
        <v>19</v>
      </c>
      <c r="N880" s="8" t="s">
        <v>4632</v>
      </c>
    </row>
    <row r="881" spans="2:14" x14ac:dyDescent="0.25">
      <c r="B881" s="21"/>
      <c r="M881" s="8">
        <v>19</v>
      </c>
      <c r="N881" s="8" t="s">
        <v>3889</v>
      </c>
    </row>
    <row r="882" spans="2:14" x14ac:dyDescent="0.25">
      <c r="B882" s="21"/>
      <c r="M882" s="8">
        <v>19</v>
      </c>
      <c r="N882" s="8" t="s">
        <v>3420</v>
      </c>
    </row>
    <row r="883" spans="2:14" x14ac:dyDescent="0.25">
      <c r="B883" s="21"/>
      <c r="M883" s="8">
        <v>19</v>
      </c>
      <c r="N883" s="8" t="s">
        <v>8469</v>
      </c>
    </row>
    <row r="884" spans="2:14" x14ac:dyDescent="0.25">
      <c r="B884" s="21"/>
      <c r="M884" s="8">
        <v>19</v>
      </c>
      <c r="N884" s="8" t="s">
        <v>8871</v>
      </c>
    </row>
    <row r="885" spans="2:14" x14ac:dyDescent="0.25">
      <c r="B885" s="21"/>
      <c r="M885" s="8">
        <v>19</v>
      </c>
      <c r="N885" s="8" t="s">
        <v>8575</v>
      </c>
    </row>
    <row r="886" spans="2:14" x14ac:dyDescent="0.25">
      <c r="B886" s="21"/>
      <c r="M886" s="8">
        <v>19</v>
      </c>
      <c r="N886" s="8" t="s">
        <v>8901</v>
      </c>
    </row>
    <row r="887" spans="2:14" x14ac:dyDescent="0.25">
      <c r="B887" s="21"/>
      <c r="M887" s="8">
        <v>19</v>
      </c>
      <c r="N887" s="8" t="s">
        <v>8839</v>
      </c>
    </row>
    <row r="888" spans="2:14" x14ac:dyDescent="0.25">
      <c r="B888" s="21"/>
      <c r="M888" s="8">
        <v>19</v>
      </c>
      <c r="N888" s="8" t="s">
        <v>8670</v>
      </c>
    </row>
    <row r="889" spans="2:14" x14ac:dyDescent="0.25">
      <c r="B889" s="21"/>
      <c r="M889" s="8">
        <v>19</v>
      </c>
      <c r="N889" s="8" t="s">
        <v>8888</v>
      </c>
    </row>
    <row r="890" spans="2:14" x14ac:dyDescent="0.25">
      <c r="B890" s="21"/>
      <c r="M890" s="8">
        <v>19</v>
      </c>
      <c r="N890" s="8" t="s">
        <v>8363</v>
      </c>
    </row>
    <row r="891" spans="2:14" x14ac:dyDescent="0.25">
      <c r="B891" s="21"/>
      <c r="M891" s="8">
        <v>19</v>
      </c>
      <c r="N891" s="8" t="s">
        <v>8530</v>
      </c>
    </row>
    <row r="892" spans="2:14" x14ac:dyDescent="0.25">
      <c r="B892" s="21"/>
      <c r="M892" s="8">
        <v>19</v>
      </c>
      <c r="N892" s="8" t="s">
        <v>8746</v>
      </c>
    </row>
    <row r="893" spans="2:14" x14ac:dyDescent="0.25">
      <c r="B893" s="21"/>
      <c r="M893" s="8">
        <v>19</v>
      </c>
      <c r="N893" s="8" t="s">
        <v>8333</v>
      </c>
    </row>
    <row r="894" spans="2:14" x14ac:dyDescent="0.25">
      <c r="B894" s="21"/>
      <c r="M894" s="8">
        <v>19</v>
      </c>
      <c r="N894" s="8" t="s">
        <v>4449</v>
      </c>
    </row>
    <row r="895" spans="2:14" x14ac:dyDescent="0.25">
      <c r="B895" s="21"/>
      <c r="M895" s="8">
        <v>19</v>
      </c>
      <c r="N895" s="8" t="s">
        <v>8222</v>
      </c>
    </row>
    <row r="896" spans="2:14" x14ac:dyDescent="0.25">
      <c r="B896" s="21"/>
      <c r="M896" s="8">
        <v>19</v>
      </c>
      <c r="N896" s="8" t="s">
        <v>3783</v>
      </c>
    </row>
    <row r="897" spans="2:14" x14ac:dyDescent="0.25">
      <c r="B897" s="21"/>
      <c r="M897" s="8">
        <v>19</v>
      </c>
      <c r="N897" s="8" t="s">
        <v>2212</v>
      </c>
    </row>
    <row r="898" spans="2:14" x14ac:dyDescent="0.25">
      <c r="B898" s="21"/>
      <c r="M898" s="8">
        <v>19</v>
      </c>
      <c r="N898" s="8" t="s">
        <v>8221</v>
      </c>
    </row>
    <row r="899" spans="2:14" x14ac:dyDescent="0.25">
      <c r="B899" s="21"/>
      <c r="M899" s="8">
        <v>19</v>
      </c>
      <c r="N899" s="8" t="s">
        <v>4622</v>
      </c>
    </row>
    <row r="900" spans="2:14" x14ac:dyDescent="0.25">
      <c r="B900" s="21"/>
      <c r="M900" s="8">
        <v>19</v>
      </c>
      <c r="N900" s="8" t="s">
        <v>4879</v>
      </c>
    </row>
    <row r="901" spans="2:14" x14ac:dyDescent="0.25">
      <c r="B901" s="21"/>
      <c r="M901" s="8">
        <v>19</v>
      </c>
      <c r="N901" s="8" t="s">
        <v>4878</v>
      </c>
    </row>
    <row r="902" spans="2:14" x14ac:dyDescent="0.25">
      <c r="B902" s="21"/>
      <c r="M902" s="8">
        <v>19</v>
      </c>
      <c r="N902" s="8" t="s">
        <v>6729</v>
      </c>
    </row>
    <row r="903" spans="2:14" x14ac:dyDescent="0.25">
      <c r="B903" s="21"/>
      <c r="M903" s="8">
        <v>19</v>
      </c>
      <c r="N903" s="8" t="s">
        <v>4876</v>
      </c>
    </row>
    <row r="904" spans="2:14" x14ac:dyDescent="0.25">
      <c r="B904" s="21"/>
      <c r="M904" s="8">
        <v>19</v>
      </c>
      <c r="N904" s="8" t="s">
        <v>8579</v>
      </c>
    </row>
    <row r="905" spans="2:14" x14ac:dyDescent="0.25">
      <c r="B905" s="21"/>
      <c r="M905" s="8">
        <v>19</v>
      </c>
      <c r="N905" s="8" t="s">
        <v>8676</v>
      </c>
    </row>
    <row r="906" spans="2:14" x14ac:dyDescent="0.25">
      <c r="B906" s="21"/>
      <c r="M906" s="8">
        <v>19</v>
      </c>
      <c r="N906" s="8" t="s">
        <v>1866</v>
      </c>
    </row>
    <row r="907" spans="2:14" x14ac:dyDescent="0.25">
      <c r="B907" s="21"/>
      <c r="M907" s="8">
        <v>19</v>
      </c>
      <c r="N907" s="8" t="s">
        <v>8616</v>
      </c>
    </row>
    <row r="908" spans="2:14" x14ac:dyDescent="0.25">
      <c r="B908" s="21"/>
      <c r="M908" s="8">
        <v>19</v>
      </c>
      <c r="N908" s="8" t="s">
        <v>9437</v>
      </c>
    </row>
    <row r="909" spans="2:14" x14ac:dyDescent="0.25">
      <c r="B909" s="21"/>
      <c r="M909" s="8">
        <v>19</v>
      </c>
      <c r="N909" s="8" t="s">
        <v>2976</v>
      </c>
    </row>
    <row r="910" spans="2:14" x14ac:dyDescent="0.25">
      <c r="M910" s="8">
        <v>19</v>
      </c>
      <c r="N910" s="8" t="s">
        <v>8503</v>
      </c>
    </row>
    <row r="911" spans="2:14" x14ac:dyDescent="0.25">
      <c r="M911" s="8">
        <v>19</v>
      </c>
      <c r="N911" s="8" t="s">
        <v>6726</v>
      </c>
    </row>
    <row r="912" spans="2:14" x14ac:dyDescent="0.25">
      <c r="M912" s="8">
        <v>19</v>
      </c>
      <c r="N912" s="8" t="s">
        <v>4881</v>
      </c>
    </row>
    <row r="913" spans="13:14" x14ac:dyDescent="0.25">
      <c r="M913" s="8">
        <v>19</v>
      </c>
      <c r="N913" s="8" t="s">
        <v>4966</v>
      </c>
    </row>
    <row r="914" spans="13:14" x14ac:dyDescent="0.25">
      <c r="M914" s="8">
        <v>19</v>
      </c>
      <c r="N914" s="8" t="s">
        <v>8430</v>
      </c>
    </row>
    <row r="915" spans="13:14" x14ac:dyDescent="0.25">
      <c r="M915" s="8">
        <v>20</v>
      </c>
      <c r="N915" s="8" t="s">
        <v>8236</v>
      </c>
    </row>
    <row r="916" spans="13:14" x14ac:dyDescent="0.25">
      <c r="M916" s="8">
        <v>20</v>
      </c>
      <c r="N916" s="8" t="s">
        <v>8171</v>
      </c>
    </row>
    <row r="917" spans="13:14" x14ac:dyDescent="0.25">
      <c r="M917" s="8">
        <v>20</v>
      </c>
      <c r="N917" s="8" t="s">
        <v>6474</v>
      </c>
    </row>
    <row r="918" spans="13:14" x14ac:dyDescent="0.25">
      <c r="M918" s="8">
        <v>20</v>
      </c>
      <c r="N918" s="8" t="s">
        <v>8400</v>
      </c>
    </row>
    <row r="919" spans="13:14" x14ac:dyDescent="0.25">
      <c r="M919" s="8">
        <v>20</v>
      </c>
      <c r="N919" s="8" t="s">
        <v>4216</v>
      </c>
    </row>
    <row r="920" spans="13:14" x14ac:dyDescent="0.25">
      <c r="M920" s="8">
        <v>20</v>
      </c>
      <c r="N920" s="8" t="s">
        <v>3885</v>
      </c>
    </row>
    <row r="921" spans="13:14" x14ac:dyDescent="0.25">
      <c r="M921" s="8">
        <v>20</v>
      </c>
      <c r="N921" s="8" t="s">
        <v>3515</v>
      </c>
    </row>
    <row r="922" spans="13:14" x14ac:dyDescent="0.25">
      <c r="M922" s="8">
        <v>20</v>
      </c>
      <c r="N922" s="8" t="s">
        <v>9001</v>
      </c>
    </row>
    <row r="923" spans="13:14" x14ac:dyDescent="0.25">
      <c r="M923" s="8">
        <v>20</v>
      </c>
      <c r="N923" s="8" t="s">
        <v>8544</v>
      </c>
    </row>
    <row r="924" spans="13:14" x14ac:dyDescent="0.25">
      <c r="M924" s="8">
        <v>20</v>
      </c>
      <c r="N924" s="8" t="s">
        <v>8542</v>
      </c>
    </row>
    <row r="925" spans="13:14" x14ac:dyDescent="0.25">
      <c r="M925" s="8">
        <v>20</v>
      </c>
      <c r="N925" s="8" t="s">
        <v>8820</v>
      </c>
    </row>
    <row r="926" spans="13:14" x14ac:dyDescent="0.25">
      <c r="M926" s="8">
        <v>20</v>
      </c>
      <c r="N926" s="8" t="s">
        <v>8866</v>
      </c>
    </row>
    <row r="927" spans="13:14" x14ac:dyDescent="0.25">
      <c r="M927" s="8">
        <v>20</v>
      </c>
      <c r="N927" s="8" t="s">
        <v>4613</v>
      </c>
    </row>
    <row r="928" spans="13:14" x14ac:dyDescent="0.25">
      <c r="M928" s="8">
        <v>20</v>
      </c>
      <c r="N928" s="8" t="s">
        <v>8629</v>
      </c>
    </row>
    <row r="929" spans="2:14" x14ac:dyDescent="0.25">
      <c r="M929" s="8">
        <v>20</v>
      </c>
      <c r="N929" s="8" t="s">
        <v>8811</v>
      </c>
    </row>
    <row r="930" spans="2:14" x14ac:dyDescent="0.25">
      <c r="M930" s="8">
        <v>20</v>
      </c>
      <c r="N930" s="8" t="s">
        <v>8996</v>
      </c>
    </row>
    <row r="931" spans="2:14" x14ac:dyDescent="0.25">
      <c r="M931" s="8">
        <v>20</v>
      </c>
      <c r="N931" s="8" t="s">
        <v>1990</v>
      </c>
    </row>
    <row r="932" spans="2:14" x14ac:dyDescent="0.25">
      <c r="M932" s="8">
        <v>20</v>
      </c>
      <c r="N932" s="8" t="s">
        <v>4461</v>
      </c>
    </row>
    <row r="933" spans="2:14" x14ac:dyDescent="0.25">
      <c r="M933" s="8">
        <v>20</v>
      </c>
      <c r="N933" s="8" t="s">
        <v>8504</v>
      </c>
    </row>
    <row r="934" spans="2:14" x14ac:dyDescent="0.25">
      <c r="M934" s="8">
        <v>21</v>
      </c>
      <c r="N934" s="8" t="s">
        <v>8295</v>
      </c>
    </row>
    <row r="935" spans="2:14" x14ac:dyDescent="0.25">
      <c r="M935" s="8">
        <v>21</v>
      </c>
      <c r="N935" s="8" t="s">
        <v>8327</v>
      </c>
    </row>
    <row r="936" spans="2:14" x14ac:dyDescent="0.25">
      <c r="M936" s="8">
        <v>21</v>
      </c>
      <c r="N936" s="8" t="s">
        <v>8594</v>
      </c>
    </row>
    <row r="937" spans="2:14" x14ac:dyDescent="0.25">
      <c r="M937" s="8">
        <v>21</v>
      </c>
      <c r="N937" s="8" t="s">
        <v>2442</v>
      </c>
    </row>
    <row r="938" spans="2:14" x14ac:dyDescent="0.25">
      <c r="M938" s="8">
        <v>21</v>
      </c>
      <c r="N938" s="8" t="s">
        <v>6769</v>
      </c>
    </row>
    <row r="939" spans="2:14" x14ac:dyDescent="0.25">
      <c r="B939" s="21"/>
      <c r="M939" s="8">
        <v>21</v>
      </c>
      <c r="N939" s="8" t="s">
        <v>4874</v>
      </c>
    </row>
    <row r="940" spans="2:14" x14ac:dyDescent="0.25">
      <c r="B940" s="21"/>
      <c r="M940" s="8">
        <v>21</v>
      </c>
      <c r="N940" s="8" t="s">
        <v>8689</v>
      </c>
    </row>
    <row r="941" spans="2:14" x14ac:dyDescent="0.25">
      <c r="B941" s="21"/>
      <c r="M941" s="8">
        <v>21</v>
      </c>
      <c r="N941" s="8" t="s">
        <v>8735</v>
      </c>
    </row>
    <row r="942" spans="2:14" x14ac:dyDescent="0.25">
      <c r="B942" s="21"/>
      <c r="M942" s="8">
        <v>21</v>
      </c>
      <c r="N942" s="8" t="s">
        <v>8418</v>
      </c>
    </row>
    <row r="943" spans="2:14" x14ac:dyDescent="0.25">
      <c r="B943" s="21"/>
      <c r="M943" s="8">
        <v>21</v>
      </c>
      <c r="N943" s="8" t="s">
        <v>6682</v>
      </c>
    </row>
    <row r="944" spans="2:14" x14ac:dyDescent="0.25">
      <c r="B944" s="21"/>
      <c r="M944" s="8">
        <v>21</v>
      </c>
      <c r="N944" s="8" t="s">
        <v>8981</v>
      </c>
    </row>
    <row r="945" spans="2:14" x14ac:dyDescent="0.25">
      <c r="B945" s="21"/>
      <c r="M945" s="8">
        <v>21</v>
      </c>
      <c r="N945" s="8" t="s">
        <v>8324</v>
      </c>
    </row>
    <row r="946" spans="2:14" x14ac:dyDescent="0.25">
      <c r="B946" s="21"/>
      <c r="M946" s="8">
        <v>21</v>
      </c>
      <c r="N946" s="8" t="s">
        <v>8531</v>
      </c>
    </row>
    <row r="947" spans="2:14" x14ac:dyDescent="0.25">
      <c r="B947" s="21"/>
      <c r="M947" s="8">
        <v>21</v>
      </c>
      <c r="N947" s="8" t="s">
        <v>8773</v>
      </c>
    </row>
    <row r="948" spans="2:14" x14ac:dyDescent="0.25">
      <c r="B948" s="21"/>
      <c r="M948" s="8">
        <v>21</v>
      </c>
      <c r="N948" s="8" t="s">
        <v>5025</v>
      </c>
    </row>
    <row r="949" spans="2:14" x14ac:dyDescent="0.25">
      <c r="B949" s="21"/>
      <c r="M949" s="8">
        <v>21</v>
      </c>
      <c r="N949" s="8" t="s">
        <v>8282</v>
      </c>
    </row>
    <row r="950" spans="2:14" x14ac:dyDescent="0.25">
      <c r="B950" s="21"/>
      <c r="M950" s="8">
        <v>21</v>
      </c>
      <c r="N950" s="8" t="s">
        <v>4980</v>
      </c>
    </row>
    <row r="951" spans="2:14" x14ac:dyDescent="0.25">
      <c r="B951" s="21"/>
      <c r="M951" s="8">
        <v>21</v>
      </c>
      <c r="N951" s="8" t="s">
        <v>8392</v>
      </c>
    </row>
    <row r="952" spans="2:14" x14ac:dyDescent="0.25">
      <c r="B952" s="21"/>
      <c r="M952" s="8">
        <v>21</v>
      </c>
      <c r="N952" s="8" t="s">
        <v>3325</v>
      </c>
    </row>
    <row r="953" spans="2:14" x14ac:dyDescent="0.25">
      <c r="B953" s="21"/>
      <c r="M953" s="8">
        <v>21</v>
      </c>
      <c r="N953" s="8" t="s">
        <v>8921</v>
      </c>
    </row>
    <row r="954" spans="2:14" x14ac:dyDescent="0.25">
      <c r="B954" s="21"/>
      <c r="M954" s="8">
        <v>21</v>
      </c>
      <c r="N954" s="8" t="s">
        <v>8350</v>
      </c>
    </row>
    <row r="955" spans="2:14" x14ac:dyDescent="0.25">
      <c r="B955" s="21"/>
      <c r="M955" s="8">
        <v>21</v>
      </c>
      <c r="N955" s="8" t="s">
        <v>6598</v>
      </c>
    </row>
    <row r="956" spans="2:14" x14ac:dyDescent="0.25">
      <c r="B956" s="21"/>
      <c r="M956" s="8">
        <v>21</v>
      </c>
      <c r="N956" s="8" t="s">
        <v>8540</v>
      </c>
    </row>
    <row r="957" spans="2:14" x14ac:dyDescent="0.25">
      <c r="M957" s="8">
        <v>21</v>
      </c>
      <c r="N957" s="8" t="s">
        <v>4833</v>
      </c>
    </row>
    <row r="958" spans="2:14" x14ac:dyDescent="0.25">
      <c r="M958" s="8">
        <v>21</v>
      </c>
      <c r="N958" s="8" t="s">
        <v>8316</v>
      </c>
    </row>
    <row r="959" spans="2:14" x14ac:dyDescent="0.25">
      <c r="M959" s="8">
        <v>21</v>
      </c>
      <c r="N959" s="8" t="s">
        <v>8519</v>
      </c>
    </row>
    <row r="960" spans="2:14" x14ac:dyDescent="0.25">
      <c r="M960" s="8">
        <v>21</v>
      </c>
      <c r="N960" s="8" t="s">
        <v>8567</v>
      </c>
    </row>
    <row r="961" spans="13:14" x14ac:dyDescent="0.25">
      <c r="M961" s="8">
        <v>21</v>
      </c>
      <c r="N961" s="8" t="s">
        <v>3131</v>
      </c>
    </row>
    <row r="962" spans="13:14" x14ac:dyDescent="0.25">
      <c r="M962" s="8">
        <v>23</v>
      </c>
      <c r="N962" s="8" t="s">
        <v>8204</v>
      </c>
    </row>
    <row r="963" spans="13:14" x14ac:dyDescent="0.25">
      <c r="M963" s="8">
        <v>23</v>
      </c>
      <c r="N963" s="8" t="s">
        <v>8818</v>
      </c>
    </row>
    <row r="964" spans="13:14" x14ac:dyDescent="0.25">
      <c r="M964" s="8">
        <v>23</v>
      </c>
      <c r="N964" s="8" t="s">
        <v>2118</v>
      </c>
    </row>
    <row r="965" spans="13:14" x14ac:dyDescent="0.25">
      <c r="M965" s="8">
        <v>23</v>
      </c>
      <c r="N965" s="8" t="s">
        <v>3104</v>
      </c>
    </row>
    <row r="966" spans="13:14" x14ac:dyDescent="0.25">
      <c r="M966" s="8">
        <v>23</v>
      </c>
      <c r="N966" s="8" t="s">
        <v>8488</v>
      </c>
    </row>
    <row r="967" spans="13:14" x14ac:dyDescent="0.25">
      <c r="M967" s="8">
        <v>23</v>
      </c>
      <c r="N967" s="8" t="s">
        <v>8842</v>
      </c>
    </row>
    <row r="968" spans="13:14" x14ac:dyDescent="0.25">
      <c r="M968" s="8">
        <v>23</v>
      </c>
      <c r="N968" s="8" t="s">
        <v>5572</v>
      </c>
    </row>
    <row r="969" spans="13:14" x14ac:dyDescent="0.25">
      <c r="M969" s="8">
        <v>23</v>
      </c>
      <c r="N969" s="8" t="s">
        <v>9004</v>
      </c>
    </row>
    <row r="970" spans="13:14" x14ac:dyDescent="0.25">
      <c r="M970" s="8">
        <v>23</v>
      </c>
      <c r="N970" s="8" t="s">
        <v>8437</v>
      </c>
    </row>
    <row r="971" spans="13:14" x14ac:dyDescent="0.25">
      <c r="M971" s="8">
        <v>23</v>
      </c>
      <c r="N971" s="8" t="s">
        <v>8360</v>
      </c>
    </row>
    <row r="972" spans="13:14" x14ac:dyDescent="0.25">
      <c r="M972" s="8">
        <v>23</v>
      </c>
      <c r="N972" s="8" t="s">
        <v>8259</v>
      </c>
    </row>
    <row r="973" spans="13:14" x14ac:dyDescent="0.25">
      <c r="M973" s="8">
        <v>23</v>
      </c>
      <c r="N973" s="8" t="s">
        <v>2624</v>
      </c>
    </row>
    <row r="974" spans="13:14" x14ac:dyDescent="0.25">
      <c r="M974" s="8">
        <v>23</v>
      </c>
      <c r="N974" s="8" t="s">
        <v>8759</v>
      </c>
    </row>
    <row r="975" spans="13:14" x14ac:dyDescent="0.25">
      <c r="M975" s="8">
        <v>23</v>
      </c>
      <c r="N975" s="8" t="s">
        <v>8892</v>
      </c>
    </row>
    <row r="976" spans="13:14" x14ac:dyDescent="0.25">
      <c r="M976" s="8">
        <v>23</v>
      </c>
      <c r="N976" s="8" t="s">
        <v>3720</v>
      </c>
    </row>
    <row r="977" spans="13:14" x14ac:dyDescent="0.25">
      <c r="M977" s="8">
        <v>23</v>
      </c>
      <c r="N977" s="8" t="s">
        <v>1895</v>
      </c>
    </row>
    <row r="978" spans="13:14" x14ac:dyDescent="0.25">
      <c r="M978" s="8">
        <v>23</v>
      </c>
      <c r="N978" s="8" t="s">
        <v>2100</v>
      </c>
    </row>
    <row r="979" spans="13:14" x14ac:dyDescent="0.25">
      <c r="M979" s="8">
        <v>23</v>
      </c>
      <c r="N979" s="8" t="s">
        <v>8848</v>
      </c>
    </row>
    <row r="980" spans="13:14" x14ac:dyDescent="0.25">
      <c r="M980" s="8">
        <v>23</v>
      </c>
      <c r="N980" s="8" t="s">
        <v>8784</v>
      </c>
    </row>
    <row r="981" spans="13:14" x14ac:dyDescent="0.25">
      <c r="M981" s="8">
        <v>23</v>
      </c>
      <c r="N981" s="8" t="s">
        <v>8434</v>
      </c>
    </row>
    <row r="982" spans="13:14" x14ac:dyDescent="0.25">
      <c r="M982" s="8">
        <v>23</v>
      </c>
      <c r="N982" s="8" t="s">
        <v>4451</v>
      </c>
    </row>
    <row r="983" spans="13:14" x14ac:dyDescent="0.25">
      <c r="M983" s="8">
        <v>23</v>
      </c>
      <c r="N983" s="8" t="s">
        <v>4506</v>
      </c>
    </row>
    <row r="984" spans="13:14" x14ac:dyDescent="0.25">
      <c r="M984" s="8">
        <v>23</v>
      </c>
      <c r="N984" s="8" t="s">
        <v>8280</v>
      </c>
    </row>
    <row r="985" spans="13:14" x14ac:dyDescent="0.25">
      <c r="M985" s="8">
        <v>23</v>
      </c>
      <c r="N985" s="8" t="s">
        <v>8558</v>
      </c>
    </row>
    <row r="986" spans="13:14" x14ac:dyDescent="0.25">
      <c r="M986" s="8">
        <v>23</v>
      </c>
      <c r="N986" s="8" t="s">
        <v>8881</v>
      </c>
    </row>
    <row r="987" spans="13:14" x14ac:dyDescent="0.25">
      <c r="M987" s="8">
        <v>23</v>
      </c>
      <c r="N987" s="8" t="s">
        <v>4947</v>
      </c>
    </row>
    <row r="988" spans="13:14" x14ac:dyDescent="0.25">
      <c r="M988" s="8">
        <v>23</v>
      </c>
      <c r="N988" s="8" t="s">
        <v>8416</v>
      </c>
    </row>
    <row r="989" spans="13:14" x14ac:dyDescent="0.25">
      <c r="M989" s="8">
        <v>23</v>
      </c>
      <c r="N989" s="8" t="s">
        <v>8808</v>
      </c>
    </row>
    <row r="990" spans="13:14" x14ac:dyDescent="0.25">
      <c r="M990" s="8">
        <v>23</v>
      </c>
      <c r="N990" s="8" t="s">
        <v>8953</v>
      </c>
    </row>
    <row r="991" spans="13:14" x14ac:dyDescent="0.25">
      <c r="M991" s="8">
        <v>23</v>
      </c>
      <c r="N991" s="8" t="s">
        <v>1889</v>
      </c>
    </row>
    <row r="992" spans="13:14" x14ac:dyDescent="0.25">
      <c r="M992" s="8">
        <v>23</v>
      </c>
      <c r="N992" s="8" t="s">
        <v>8982</v>
      </c>
    </row>
    <row r="993" spans="13:14" x14ac:dyDescent="0.25">
      <c r="M993" s="8">
        <v>23</v>
      </c>
      <c r="N993" s="8" t="s">
        <v>8452</v>
      </c>
    </row>
    <row r="994" spans="13:14" x14ac:dyDescent="0.25">
      <c r="M994" s="8">
        <v>23</v>
      </c>
      <c r="N994" s="8" t="s">
        <v>3337</v>
      </c>
    </row>
    <row r="995" spans="13:14" x14ac:dyDescent="0.25">
      <c r="M995" s="8">
        <v>23</v>
      </c>
      <c r="N995" s="8" t="s">
        <v>8940</v>
      </c>
    </row>
    <row r="996" spans="13:14" x14ac:dyDescent="0.25">
      <c r="M996" s="8">
        <v>23</v>
      </c>
      <c r="N996" s="8" t="s">
        <v>8166</v>
      </c>
    </row>
    <row r="997" spans="13:14" x14ac:dyDescent="0.25">
      <c r="M997" s="8">
        <v>23</v>
      </c>
      <c r="N997" s="8" t="s">
        <v>8987</v>
      </c>
    </row>
    <row r="998" spans="13:14" x14ac:dyDescent="0.25">
      <c r="M998" s="8">
        <v>23</v>
      </c>
      <c r="N998" s="8" t="s">
        <v>3881</v>
      </c>
    </row>
    <row r="999" spans="13:14" x14ac:dyDescent="0.25">
      <c r="M999" s="8">
        <v>23</v>
      </c>
      <c r="N999" s="8" t="s">
        <v>8771</v>
      </c>
    </row>
    <row r="1000" spans="13:14" x14ac:dyDescent="0.25">
      <c r="M1000" s="8">
        <v>23</v>
      </c>
      <c r="N1000" s="8" t="s">
        <v>2432</v>
      </c>
    </row>
    <row r="1001" spans="13:14" x14ac:dyDescent="0.25">
      <c r="M1001" s="8">
        <v>23</v>
      </c>
      <c r="N1001" s="8" t="s">
        <v>8690</v>
      </c>
    </row>
    <row r="1002" spans="13:14" x14ac:dyDescent="0.25">
      <c r="M1002" s="8">
        <v>23</v>
      </c>
      <c r="N1002" s="8" t="s">
        <v>8228</v>
      </c>
    </row>
    <row r="1003" spans="13:14" x14ac:dyDescent="0.25">
      <c r="M1003" s="8">
        <v>23</v>
      </c>
      <c r="N1003" s="8" t="s">
        <v>3712</v>
      </c>
    </row>
    <row r="1004" spans="13:14" x14ac:dyDescent="0.25">
      <c r="M1004" s="8">
        <v>23</v>
      </c>
      <c r="N1004" s="8" t="s">
        <v>8650</v>
      </c>
    </row>
    <row r="1005" spans="13:14" x14ac:dyDescent="0.25">
      <c r="M1005" s="8">
        <v>23</v>
      </c>
      <c r="N1005" s="8" t="s">
        <v>8201</v>
      </c>
    </row>
    <row r="1006" spans="13:14" x14ac:dyDescent="0.25">
      <c r="M1006" s="8">
        <v>23</v>
      </c>
      <c r="N1006" s="8" t="s">
        <v>8805</v>
      </c>
    </row>
    <row r="1007" spans="13:14" x14ac:dyDescent="0.25">
      <c r="M1007" s="8">
        <v>23</v>
      </c>
      <c r="N1007" s="8" t="s">
        <v>8711</v>
      </c>
    </row>
    <row r="1008" spans="13:14" x14ac:dyDescent="0.25">
      <c r="M1008" s="8">
        <v>23</v>
      </c>
      <c r="N1008" s="8" t="s">
        <v>1770</v>
      </c>
    </row>
    <row r="1009" spans="13:14" x14ac:dyDescent="0.25">
      <c r="M1009" s="8">
        <v>23</v>
      </c>
      <c r="N1009" s="8" t="s">
        <v>8785</v>
      </c>
    </row>
    <row r="1010" spans="13:14" x14ac:dyDescent="0.25">
      <c r="M1010" s="8">
        <v>23</v>
      </c>
      <c r="N1010" s="8" t="s">
        <v>8308</v>
      </c>
    </row>
    <row r="1011" spans="13:14" x14ac:dyDescent="0.25">
      <c r="M1011" s="8">
        <v>23</v>
      </c>
      <c r="N1011" s="8" t="s">
        <v>4493</v>
      </c>
    </row>
    <row r="1012" spans="13:14" x14ac:dyDescent="0.25">
      <c r="M1012" s="8">
        <v>23</v>
      </c>
      <c r="N1012" s="8" t="s">
        <v>8742</v>
      </c>
    </row>
    <row r="1013" spans="13:14" x14ac:dyDescent="0.25">
      <c r="M1013" s="8">
        <v>23</v>
      </c>
      <c r="N1013" s="8" t="s">
        <v>3407</v>
      </c>
    </row>
    <row r="1014" spans="13:14" x14ac:dyDescent="0.25">
      <c r="M1014" s="8">
        <v>23</v>
      </c>
      <c r="N1014" s="8" t="s">
        <v>5171</v>
      </c>
    </row>
    <row r="1015" spans="13:14" x14ac:dyDescent="0.25">
      <c r="M1015" s="8">
        <v>23</v>
      </c>
      <c r="N1015" s="8" t="s">
        <v>8263</v>
      </c>
    </row>
    <row r="1016" spans="13:14" x14ac:dyDescent="0.25">
      <c r="M1016" s="8">
        <v>23</v>
      </c>
      <c r="N1016" s="8" t="s">
        <v>5673</v>
      </c>
    </row>
    <row r="1017" spans="13:14" x14ac:dyDescent="0.25">
      <c r="M1017" s="8">
        <v>23</v>
      </c>
      <c r="N1017" s="8" t="s">
        <v>3933</v>
      </c>
    </row>
    <row r="1018" spans="13:14" x14ac:dyDescent="0.25">
      <c r="M1018" s="8">
        <v>23</v>
      </c>
      <c r="N1018" s="8" t="s">
        <v>4640</v>
      </c>
    </row>
    <row r="1019" spans="13:14" x14ac:dyDescent="0.25">
      <c r="M1019" s="8">
        <v>23</v>
      </c>
      <c r="N1019" s="8" t="s">
        <v>8730</v>
      </c>
    </row>
    <row r="1020" spans="13:14" x14ac:dyDescent="0.25">
      <c r="M1020" s="8">
        <v>23</v>
      </c>
      <c r="N1020" s="8" t="s">
        <v>8633</v>
      </c>
    </row>
    <row r="1021" spans="13:14" x14ac:dyDescent="0.25">
      <c r="M1021" s="8">
        <v>23</v>
      </c>
      <c r="N1021" s="8" t="s">
        <v>8404</v>
      </c>
    </row>
    <row r="1022" spans="13:14" x14ac:dyDescent="0.25">
      <c r="M1022" s="8">
        <v>23</v>
      </c>
      <c r="N1022" s="8" t="s">
        <v>4442</v>
      </c>
    </row>
    <row r="1023" spans="13:14" x14ac:dyDescent="0.25">
      <c r="M1023" s="8">
        <v>23</v>
      </c>
      <c r="N1023" s="8" t="s">
        <v>8760</v>
      </c>
    </row>
    <row r="1024" spans="13:14" x14ac:dyDescent="0.25">
      <c r="M1024" s="8">
        <v>23</v>
      </c>
      <c r="N1024" s="8" t="s">
        <v>8374</v>
      </c>
    </row>
    <row r="1025" spans="13:14" x14ac:dyDescent="0.25">
      <c r="M1025" s="8">
        <v>23</v>
      </c>
      <c r="N1025" s="8" t="s">
        <v>9438</v>
      </c>
    </row>
    <row r="1026" spans="13:14" x14ac:dyDescent="0.25">
      <c r="M1026" s="8">
        <v>23</v>
      </c>
      <c r="N1026" s="8" t="s">
        <v>2716</v>
      </c>
    </row>
    <row r="1027" spans="13:14" x14ac:dyDescent="0.25">
      <c r="M1027" s="8">
        <v>23</v>
      </c>
      <c r="N1027" s="8" t="s">
        <v>8914</v>
      </c>
    </row>
    <row r="1028" spans="13:14" x14ac:dyDescent="0.25">
      <c r="M1028" s="8">
        <v>23</v>
      </c>
      <c r="N1028" s="8" t="s">
        <v>8278</v>
      </c>
    </row>
    <row r="1029" spans="13:14" x14ac:dyDescent="0.25">
      <c r="M1029" s="8">
        <v>23</v>
      </c>
      <c r="N1029" s="8" t="s">
        <v>8267</v>
      </c>
    </row>
    <row r="1030" spans="13:14" x14ac:dyDescent="0.25">
      <c r="M1030" s="8">
        <v>23</v>
      </c>
      <c r="N1030" s="8" t="s">
        <v>9439</v>
      </c>
    </row>
    <row r="1031" spans="13:14" x14ac:dyDescent="0.25">
      <c r="M1031" s="8">
        <v>23</v>
      </c>
      <c r="N1031" s="8" t="s">
        <v>9440</v>
      </c>
    </row>
    <row r="1032" spans="13:14" x14ac:dyDescent="0.25">
      <c r="M1032" s="8">
        <v>23</v>
      </c>
      <c r="N1032" s="8" t="s">
        <v>1654</v>
      </c>
    </row>
    <row r="1033" spans="13:14" x14ac:dyDescent="0.25">
      <c r="M1033" s="8">
        <v>23</v>
      </c>
      <c r="N1033" s="8" t="s">
        <v>8584</v>
      </c>
    </row>
    <row r="1034" spans="13:14" x14ac:dyDescent="0.25">
      <c r="M1034" s="8">
        <v>23</v>
      </c>
      <c r="N1034" s="8" t="s">
        <v>4767</v>
      </c>
    </row>
    <row r="1035" spans="13:14" x14ac:dyDescent="0.25">
      <c r="M1035" s="8">
        <v>23</v>
      </c>
      <c r="N1035" s="8" t="s">
        <v>8672</v>
      </c>
    </row>
    <row r="1036" spans="13:14" x14ac:dyDescent="0.25">
      <c r="M1036" s="8">
        <v>23</v>
      </c>
      <c r="N1036" s="8" t="s">
        <v>5317</v>
      </c>
    </row>
    <row r="1037" spans="13:14" x14ac:dyDescent="0.25">
      <c r="M1037" s="8">
        <v>23</v>
      </c>
      <c r="N1037" s="8" t="s">
        <v>8736</v>
      </c>
    </row>
    <row r="1038" spans="13:14" x14ac:dyDescent="0.25">
      <c r="M1038" s="8">
        <v>23</v>
      </c>
      <c r="N1038" s="8" t="s">
        <v>4386</v>
      </c>
    </row>
    <row r="1039" spans="13:14" x14ac:dyDescent="0.25">
      <c r="M1039" s="8">
        <v>23</v>
      </c>
      <c r="N1039" s="8" t="s">
        <v>8846</v>
      </c>
    </row>
    <row r="1040" spans="13:14" x14ac:dyDescent="0.25">
      <c r="M1040" s="8">
        <v>23</v>
      </c>
      <c r="N1040" s="8" t="s">
        <v>8752</v>
      </c>
    </row>
    <row r="1041" spans="13:14" x14ac:dyDescent="0.25">
      <c r="M1041" s="8">
        <v>23</v>
      </c>
      <c r="N1041" s="8" t="s">
        <v>8585</v>
      </c>
    </row>
    <row r="1042" spans="13:14" x14ac:dyDescent="0.25">
      <c r="M1042" s="8">
        <v>23</v>
      </c>
      <c r="N1042" s="8" t="s">
        <v>1910</v>
      </c>
    </row>
    <row r="1043" spans="13:14" x14ac:dyDescent="0.25">
      <c r="M1043" s="8">
        <v>23</v>
      </c>
      <c r="N1043" s="8" t="s">
        <v>2300</v>
      </c>
    </row>
    <row r="1044" spans="13:14" x14ac:dyDescent="0.25">
      <c r="M1044" s="8">
        <v>23</v>
      </c>
      <c r="N1044" s="8" t="s">
        <v>8287</v>
      </c>
    </row>
    <row r="1045" spans="13:14" x14ac:dyDescent="0.25">
      <c r="M1045" s="8">
        <v>23</v>
      </c>
      <c r="N1045" s="8" t="s">
        <v>8657</v>
      </c>
    </row>
    <row r="1046" spans="13:14" x14ac:dyDescent="0.25">
      <c r="M1046" s="8">
        <v>23</v>
      </c>
      <c r="N1046" s="8" t="s">
        <v>4475</v>
      </c>
    </row>
    <row r="1047" spans="13:14" x14ac:dyDescent="0.25">
      <c r="M1047" s="8">
        <v>23</v>
      </c>
      <c r="N1047" s="8" t="s">
        <v>8199</v>
      </c>
    </row>
    <row r="1048" spans="13:14" x14ac:dyDescent="0.25">
      <c r="M1048" s="8">
        <v>23</v>
      </c>
      <c r="N1048" s="8" t="s">
        <v>4642</v>
      </c>
    </row>
    <row r="1049" spans="13:14" x14ac:dyDescent="0.25">
      <c r="M1049" s="8">
        <v>23</v>
      </c>
      <c r="N1049" s="8" t="s">
        <v>8276</v>
      </c>
    </row>
    <row r="1050" spans="13:14" x14ac:dyDescent="0.25">
      <c r="M1050" s="8">
        <v>23</v>
      </c>
      <c r="N1050" s="8" t="s">
        <v>8833</v>
      </c>
    </row>
    <row r="1051" spans="13:14" x14ac:dyDescent="0.25">
      <c r="M1051" s="8">
        <v>23</v>
      </c>
      <c r="N1051" s="8" t="s">
        <v>8781</v>
      </c>
    </row>
    <row r="1052" spans="13:14" x14ac:dyDescent="0.25">
      <c r="M1052" s="8">
        <v>23</v>
      </c>
      <c r="N1052" s="8" t="s">
        <v>8409</v>
      </c>
    </row>
    <row r="1053" spans="13:14" x14ac:dyDescent="0.25">
      <c r="M1053" s="8">
        <v>23</v>
      </c>
      <c r="N1053" s="8" t="s">
        <v>2554</v>
      </c>
    </row>
    <row r="1054" spans="13:14" x14ac:dyDescent="0.25">
      <c r="M1054" s="8">
        <v>23</v>
      </c>
      <c r="N1054" s="8" t="s">
        <v>5135</v>
      </c>
    </row>
    <row r="1055" spans="13:14" x14ac:dyDescent="0.25">
      <c r="M1055" s="8">
        <v>23</v>
      </c>
      <c r="N1055" s="8" t="s">
        <v>8722</v>
      </c>
    </row>
    <row r="1056" spans="13:14" x14ac:dyDescent="0.25">
      <c r="M1056" s="8">
        <v>23</v>
      </c>
      <c r="N1056" s="8" t="s">
        <v>8968</v>
      </c>
    </row>
    <row r="1057" spans="13:14" x14ac:dyDescent="0.25">
      <c r="M1057" s="8">
        <v>23</v>
      </c>
      <c r="N1057" s="8" t="s">
        <v>8738</v>
      </c>
    </row>
    <row r="1058" spans="13:14" x14ac:dyDescent="0.25">
      <c r="M1058" s="8">
        <v>23</v>
      </c>
      <c r="N1058" s="8" t="s">
        <v>8850</v>
      </c>
    </row>
    <row r="1059" spans="13:14" x14ac:dyDescent="0.25">
      <c r="M1059" s="8">
        <v>23</v>
      </c>
      <c r="N1059" s="8" t="s">
        <v>8541</v>
      </c>
    </row>
    <row r="1060" spans="13:14" x14ac:dyDescent="0.25">
      <c r="M1060" s="8">
        <v>23</v>
      </c>
      <c r="N1060" s="8" t="s">
        <v>8284</v>
      </c>
    </row>
    <row r="1061" spans="13:14" x14ac:dyDescent="0.25">
      <c r="M1061" s="8">
        <v>23</v>
      </c>
      <c r="N1061" s="8" t="s">
        <v>8286</v>
      </c>
    </row>
    <row r="1062" spans="13:14" x14ac:dyDescent="0.25">
      <c r="M1062" s="8">
        <v>23</v>
      </c>
      <c r="N1062" s="8" t="s">
        <v>8693</v>
      </c>
    </row>
    <row r="1063" spans="13:14" x14ac:dyDescent="0.25">
      <c r="M1063" s="8">
        <v>23</v>
      </c>
      <c r="N1063" s="8" t="s">
        <v>8446</v>
      </c>
    </row>
    <row r="1064" spans="13:14" x14ac:dyDescent="0.25">
      <c r="M1064" s="8">
        <v>23</v>
      </c>
      <c r="N1064" s="8" t="s">
        <v>8362</v>
      </c>
    </row>
    <row r="1065" spans="13:14" x14ac:dyDescent="0.25">
      <c r="M1065" s="8">
        <v>23</v>
      </c>
      <c r="N1065" s="8" t="s">
        <v>8323</v>
      </c>
    </row>
    <row r="1066" spans="13:14" x14ac:dyDescent="0.25">
      <c r="M1066" s="8">
        <v>23</v>
      </c>
      <c r="N1066" s="8" t="s">
        <v>8403</v>
      </c>
    </row>
    <row r="1067" spans="13:14" x14ac:dyDescent="0.25">
      <c r="M1067" s="8">
        <v>23</v>
      </c>
      <c r="N1067" s="8" t="s">
        <v>4573</v>
      </c>
    </row>
    <row r="1068" spans="13:14" x14ac:dyDescent="0.25">
      <c r="M1068" s="8">
        <v>23</v>
      </c>
      <c r="N1068" s="8" t="s">
        <v>8303</v>
      </c>
    </row>
    <row r="1069" spans="13:14" x14ac:dyDescent="0.25">
      <c r="M1069" s="8">
        <v>23</v>
      </c>
      <c r="N1069" s="8" t="s">
        <v>4583</v>
      </c>
    </row>
    <row r="1070" spans="13:14" x14ac:dyDescent="0.25">
      <c r="M1070" s="8">
        <v>23</v>
      </c>
      <c r="N1070" s="8" t="s">
        <v>8804</v>
      </c>
    </row>
    <row r="1071" spans="13:14" x14ac:dyDescent="0.25">
      <c r="M1071" s="8">
        <v>23</v>
      </c>
      <c r="N1071" s="8" t="s">
        <v>1603</v>
      </c>
    </row>
    <row r="1072" spans="13:14" x14ac:dyDescent="0.25">
      <c r="M1072" s="8">
        <v>23</v>
      </c>
      <c r="N1072" s="8" t="s">
        <v>4608</v>
      </c>
    </row>
    <row r="1073" spans="13:14" x14ac:dyDescent="0.25">
      <c r="M1073" s="8">
        <v>23</v>
      </c>
      <c r="N1073" s="8" t="s">
        <v>8330</v>
      </c>
    </row>
    <row r="1074" spans="13:14" x14ac:dyDescent="0.25">
      <c r="M1074" s="8">
        <v>23</v>
      </c>
      <c r="N1074" s="8" t="s">
        <v>8368</v>
      </c>
    </row>
    <row r="1075" spans="13:14" x14ac:dyDescent="0.25">
      <c r="M1075" s="8">
        <v>23</v>
      </c>
      <c r="N1075" s="8" t="s">
        <v>4539</v>
      </c>
    </row>
    <row r="1076" spans="13:14" x14ac:dyDescent="0.25">
      <c r="M1076" s="8">
        <v>23</v>
      </c>
      <c r="N1076" s="8" t="s">
        <v>8283</v>
      </c>
    </row>
    <row r="1077" spans="13:14" x14ac:dyDescent="0.25">
      <c r="M1077" s="8">
        <v>23</v>
      </c>
      <c r="N1077" s="8" t="s">
        <v>8879</v>
      </c>
    </row>
    <row r="1078" spans="13:14" x14ac:dyDescent="0.25">
      <c r="M1078" s="8">
        <v>23</v>
      </c>
      <c r="N1078" s="8" t="s">
        <v>8798</v>
      </c>
    </row>
    <row r="1079" spans="13:14" x14ac:dyDescent="0.25">
      <c r="M1079" s="8">
        <v>23</v>
      </c>
      <c r="N1079" s="8" t="s">
        <v>1558</v>
      </c>
    </row>
    <row r="1080" spans="13:14" x14ac:dyDescent="0.25">
      <c r="M1080" s="8">
        <v>23</v>
      </c>
      <c r="N1080" s="8" t="s">
        <v>8156</v>
      </c>
    </row>
    <row r="1081" spans="13:14" x14ac:dyDescent="0.25">
      <c r="M1081" s="8">
        <v>23</v>
      </c>
      <c r="N1081" s="8" t="s">
        <v>3599</v>
      </c>
    </row>
    <row r="1082" spans="13:14" x14ac:dyDescent="0.25">
      <c r="M1082" s="8">
        <v>23</v>
      </c>
      <c r="N1082" s="8" t="s">
        <v>2522</v>
      </c>
    </row>
    <row r="1083" spans="13:14" x14ac:dyDescent="0.25">
      <c r="M1083" s="8">
        <v>23</v>
      </c>
      <c r="N1083" s="8" t="s">
        <v>1791</v>
      </c>
    </row>
    <row r="1084" spans="13:14" x14ac:dyDescent="0.25">
      <c r="M1084" s="8">
        <v>23</v>
      </c>
      <c r="N1084" s="8" t="s">
        <v>8922</v>
      </c>
    </row>
    <row r="1085" spans="13:14" x14ac:dyDescent="0.25">
      <c r="M1085" s="8">
        <v>23</v>
      </c>
      <c r="N1085" s="8" t="s">
        <v>4446</v>
      </c>
    </row>
    <row r="1086" spans="13:14" x14ac:dyDescent="0.25">
      <c r="M1086" s="8">
        <v>23</v>
      </c>
      <c r="N1086" s="8" t="s">
        <v>8170</v>
      </c>
    </row>
    <row r="1087" spans="13:14" x14ac:dyDescent="0.25">
      <c r="M1087" s="8">
        <v>23</v>
      </c>
      <c r="N1087" s="8" t="s">
        <v>3093</v>
      </c>
    </row>
    <row r="1088" spans="13:14" x14ac:dyDescent="0.25">
      <c r="M1088" s="8">
        <v>23</v>
      </c>
      <c r="N1088" s="8" t="s">
        <v>8646</v>
      </c>
    </row>
    <row r="1089" spans="13:14" x14ac:dyDescent="0.25">
      <c r="M1089" s="8">
        <v>23</v>
      </c>
      <c r="N1089" s="8" t="s">
        <v>8790</v>
      </c>
    </row>
    <row r="1090" spans="13:14" x14ac:dyDescent="0.25">
      <c r="M1090" s="8">
        <v>23</v>
      </c>
      <c r="N1090" s="8" t="s">
        <v>8624</v>
      </c>
    </row>
    <row r="1091" spans="13:14" x14ac:dyDescent="0.25">
      <c r="M1091" s="8">
        <v>23</v>
      </c>
      <c r="N1091" s="8" t="s">
        <v>8661</v>
      </c>
    </row>
    <row r="1092" spans="13:14" x14ac:dyDescent="0.25">
      <c r="M1092" s="8">
        <v>23</v>
      </c>
      <c r="N1092" s="8" t="s">
        <v>4427</v>
      </c>
    </row>
    <row r="1093" spans="13:14" x14ac:dyDescent="0.25">
      <c r="M1093" s="8">
        <v>23</v>
      </c>
      <c r="N1093" s="8" t="s">
        <v>8366</v>
      </c>
    </row>
    <row r="1094" spans="13:14" x14ac:dyDescent="0.25">
      <c r="M1094" s="8">
        <v>23</v>
      </c>
      <c r="N1094" s="8" t="s">
        <v>4514</v>
      </c>
    </row>
    <row r="1095" spans="13:14" x14ac:dyDescent="0.25">
      <c r="M1095" s="8">
        <v>23</v>
      </c>
      <c r="N1095" s="8" t="s">
        <v>3297</v>
      </c>
    </row>
    <row r="1096" spans="13:14" x14ac:dyDescent="0.25">
      <c r="M1096" s="8">
        <v>23</v>
      </c>
      <c r="N1096" s="8" t="s">
        <v>8252</v>
      </c>
    </row>
    <row r="1097" spans="13:14" x14ac:dyDescent="0.25">
      <c r="M1097" s="8">
        <v>23</v>
      </c>
      <c r="N1097" s="8" t="s">
        <v>6333</v>
      </c>
    </row>
    <row r="1098" spans="13:14" x14ac:dyDescent="0.25">
      <c r="M1098" s="8">
        <v>23</v>
      </c>
      <c r="N1098" s="8" t="s">
        <v>3392</v>
      </c>
    </row>
    <row r="1099" spans="13:14" x14ac:dyDescent="0.25">
      <c r="M1099" s="8">
        <v>23</v>
      </c>
      <c r="N1099" s="8" t="s">
        <v>8969</v>
      </c>
    </row>
    <row r="1100" spans="13:14" x14ac:dyDescent="0.25">
      <c r="M1100" s="8">
        <v>23</v>
      </c>
      <c r="N1100" s="8" t="s">
        <v>8462</v>
      </c>
    </row>
    <row r="1101" spans="13:14" x14ac:dyDescent="0.25">
      <c r="M1101" s="8">
        <v>23</v>
      </c>
      <c r="N1101" s="8" t="s">
        <v>6675</v>
      </c>
    </row>
    <row r="1102" spans="13:14" x14ac:dyDescent="0.25">
      <c r="M1102" s="8">
        <v>23</v>
      </c>
      <c r="N1102" s="8" t="s">
        <v>4535</v>
      </c>
    </row>
    <row r="1103" spans="13:14" x14ac:dyDescent="0.25">
      <c r="M1103" s="8">
        <v>23</v>
      </c>
      <c r="N1103" s="8" t="s">
        <v>8459</v>
      </c>
    </row>
    <row r="1104" spans="13:14" x14ac:dyDescent="0.25">
      <c r="M1104" s="8">
        <v>23</v>
      </c>
      <c r="N1104" s="8" t="s">
        <v>8591</v>
      </c>
    </row>
    <row r="1105" spans="13:14" x14ac:dyDescent="0.25">
      <c r="M1105" s="8">
        <v>23</v>
      </c>
      <c r="N1105" s="8" t="s">
        <v>2641</v>
      </c>
    </row>
    <row r="1106" spans="13:14" x14ac:dyDescent="0.25">
      <c r="M1106" s="8">
        <v>23</v>
      </c>
      <c r="N1106" s="8" t="s">
        <v>8356</v>
      </c>
    </row>
    <row r="1107" spans="13:14" x14ac:dyDescent="0.25">
      <c r="M1107" s="8">
        <v>23</v>
      </c>
      <c r="N1107" s="8" t="s">
        <v>2265</v>
      </c>
    </row>
    <row r="1108" spans="13:14" x14ac:dyDescent="0.25">
      <c r="M1108" s="8">
        <v>23</v>
      </c>
      <c r="N1108" s="8" t="s">
        <v>4511</v>
      </c>
    </row>
    <row r="1109" spans="13:14" x14ac:dyDescent="0.25">
      <c r="M1109" s="8">
        <v>23</v>
      </c>
      <c r="N1109" s="8" t="s">
        <v>8723</v>
      </c>
    </row>
    <row r="1110" spans="13:14" x14ac:dyDescent="0.25">
      <c r="M1110" s="8">
        <v>23</v>
      </c>
      <c r="N1110" s="8" t="s">
        <v>8314</v>
      </c>
    </row>
    <row r="1111" spans="13:14" x14ac:dyDescent="0.25">
      <c r="M1111" s="8">
        <v>23</v>
      </c>
      <c r="N1111" s="8" t="s">
        <v>8388</v>
      </c>
    </row>
    <row r="1112" spans="13:14" x14ac:dyDescent="0.25">
      <c r="M1112" s="8">
        <v>23</v>
      </c>
      <c r="N1112" s="8" t="s">
        <v>8772</v>
      </c>
    </row>
    <row r="1113" spans="13:14" x14ac:dyDescent="0.25">
      <c r="M1113" s="8">
        <v>23</v>
      </c>
      <c r="N1113" s="8" t="s">
        <v>8232</v>
      </c>
    </row>
    <row r="1114" spans="13:14" x14ac:dyDescent="0.25">
      <c r="M1114" s="8">
        <v>23</v>
      </c>
      <c r="N1114" s="8" t="s">
        <v>8210</v>
      </c>
    </row>
    <row r="1115" spans="13:14" x14ac:dyDescent="0.25">
      <c r="M1115" s="8">
        <v>23</v>
      </c>
      <c r="N1115" s="8" t="s">
        <v>6764</v>
      </c>
    </row>
    <row r="1116" spans="13:14" x14ac:dyDescent="0.25">
      <c r="M1116" s="8">
        <v>23</v>
      </c>
      <c r="N1116" s="8" t="s">
        <v>6632</v>
      </c>
    </row>
    <row r="1117" spans="13:14" x14ac:dyDescent="0.25">
      <c r="M1117" s="8">
        <v>23</v>
      </c>
      <c r="N1117" s="8" t="s">
        <v>8513</v>
      </c>
    </row>
    <row r="1118" spans="13:14" x14ac:dyDescent="0.25">
      <c r="M1118" s="8">
        <v>23</v>
      </c>
      <c r="N1118" s="8" t="s">
        <v>8883</v>
      </c>
    </row>
    <row r="1119" spans="13:14" x14ac:dyDescent="0.25">
      <c r="M1119" s="8">
        <v>23</v>
      </c>
      <c r="N1119" s="8" t="s">
        <v>8686</v>
      </c>
    </row>
    <row r="1120" spans="13:14" x14ac:dyDescent="0.25">
      <c r="M1120" s="8">
        <v>23</v>
      </c>
      <c r="N1120" s="8" t="s">
        <v>8272</v>
      </c>
    </row>
    <row r="1121" spans="13:14" x14ac:dyDescent="0.25">
      <c r="M1121" s="8">
        <v>23</v>
      </c>
      <c r="N1121" s="8" t="s">
        <v>8294</v>
      </c>
    </row>
    <row r="1122" spans="13:14" x14ac:dyDescent="0.25">
      <c r="M1122" s="8">
        <v>23</v>
      </c>
      <c r="N1122" s="8" t="s">
        <v>8375</v>
      </c>
    </row>
    <row r="1123" spans="13:14" x14ac:dyDescent="0.25">
      <c r="M1123" s="8">
        <v>23</v>
      </c>
      <c r="N1123" s="8" t="s">
        <v>8501</v>
      </c>
    </row>
    <row r="1124" spans="13:14" x14ac:dyDescent="0.25">
      <c r="M1124" s="8">
        <v>23</v>
      </c>
      <c r="N1124" s="8" t="s">
        <v>8740</v>
      </c>
    </row>
    <row r="1125" spans="13:14" x14ac:dyDescent="0.25">
      <c r="M1125" s="8">
        <v>23</v>
      </c>
      <c r="N1125" s="8" t="s">
        <v>8823</v>
      </c>
    </row>
    <row r="1126" spans="13:14" x14ac:dyDescent="0.25">
      <c r="M1126" s="8">
        <v>23</v>
      </c>
      <c r="N1126" s="8" t="s">
        <v>8791</v>
      </c>
    </row>
    <row r="1127" spans="13:14" x14ac:dyDescent="0.25">
      <c r="M1127" s="8">
        <v>23</v>
      </c>
      <c r="N1127" s="8" t="s">
        <v>8787</v>
      </c>
    </row>
    <row r="1128" spans="13:14" x14ac:dyDescent="0.25">
      <c r="M1128" s="8">
        <v>23</v>
      </c>
      <c r="N1128" s="8" t="s">
        <v>3657</v>
      </c>
    </row>
    <row r="1129" spans="13:14" x14ac:dyDescent="0.25">
      <c r="M1129" s="8">
        <v>23</v>
      </c>
      <c r="N1129" s="8" t="s">
        <v>8202</v>
      </c>
    </row>
    <row r="1130" spans="13:14" x14ac:dyDescent="0.25">
      <c r="M1130" s="8">
        <v>25</v>
      </c>
      <c r="N1130" s="8" t="s">
        <v>8977</v>
      </c>
    </row>
    <row r="1131" spans="13:14" x14ac:dyDescent="0.25">
      <c r="M1131" s="8">
        <v>25</v>
      </c>
      <c r="N1131" s="8" t="s">
        <v>8277</v>
      </c>
    </row>
    <row r="1132" spans="13:14" x14ac:dyDescent="0.25">
      <c r="M1132" s="8">
        <v>25</v>
      </c>
      <c r="N1132" s="8" t="s">
        <v>8394</v>
      </c>
    </row>
    <row r="1133" spans="13:14" x14ac:dyDescent="0.25">
      <c r="M1133" s="8">
        <v>25</v>
      </c>
      <c r="N1133" s="8" t="s">
        <v>8710</v>
      </c>
    </row>
    <row r="1134" spans="13:14" x14ac:dyDescent="0.25">
      <c r="M1134" s="8">
        <v>25</v>
      </c>
      <c r="N1134" s="8" t="s">
        <v>4533</v>
      </c>
    </row>
    <row r="1135" spans="13:14" x14ac:dyDescent="0.25">
      <c r="M1135" s="8">
        <v>25</v>
      </c>
      <c r="N1135" s="8" t="s">
        <v>8185</v>
      </c>
    </row>
    <row r="1136" spans="13:14" x14ac:dyDescent="0.25">
      <c r="M1136" s="8">
        <v>25</v>
      </c>
      <c r="N1136" s="8" t="s">
        <v>8182</v>
      </c>
    </row>
    <row r="1137" spans="13:14" x14ac:dyDescent="0.25">
      <c r="M1137" s="8">
        <v>25</v>
      </c>
      <c r="N1137" s="8" t="s">
        <v>8357</v>
      </c>
    </row>
    <row r="1138" spans="13:14" x14ac:dyDescent="0.25">
      <c r="M1138" s="8">
        <v>25</v>
      </c>
      <c r="N1138" s="8" t="s">
        <v>1710</v>
      </c>
    </row>
    <row r="1139" spans="13:14" x14ac:dyDescent="0.25">
      <c r="M1139" s="8">
        <v>25</v>
      </c>
      <c r="N1139" s="8" t="s">
        <v>8412</v>
      </c>
    </row>
    <row r="1140" spans="13:14" x14ac:dyDescent="0.25">
      <c r="M1140" s="8">
        <v>25</v>
      </c>
      <c r="N1140" s="8" t="s">
        <v>4582</v>
      </c>
    </row>
    <row r="1141" spans="13:14" x14ac:dyDescent="0.25">
      <c r="M1141" s="8">
        <v>25</v>
      </c>
      <c r="N1141" s="8" t="s">
        <v>8568</v>
      </c>
    </row>
    <row r="1142" spans="13:14" x14ac:dyDescent="0.25">
      <c r="M1142" s="8">
        <v>25</v>
      </c>
      <c r="N1142" s="8" t="s">
        <v>3797</v>
      </c>
    </row>
    <row r="1143" spans="13:14" x14ac:dyDescent="0.25">
      <c r="M1143" s="8">
        <v>25</v>
      </c>
      <c r="N1143" s="8" t="s">
        <v>8697</v>
      </c>
    </row>
    <row r="1144" spans="13:14" x14ac:dyDescent="0.25">
      <c r="M1144" s="8">
        <v>25</v>
      </c>
      <c r="N1144" s="8" t="s">
        <v>3327</v>
      </c>
    </row>
    <row r="1145" spans="13:14" x14ac:dyDescent="0.25">
      <c r="M1145" s="8">
        <v>25</v>
      </c>
      <c r="N1145" s="8" t="s">
        <v>4534</v>
      </c>
    </row>
    <row r="1146" spans="13:14" x14ac:dyDescent="0.25">
      <c r="M1146" s="8">
        <v>28</v>
      </c>
      <c r="N1146" s="8" t="s">
        <v>8195</v>
      </c>
    </row>
    <row r="1147" spans="13:14" x14ac:dyDescent="0.25">
      <c r="M1147" s="8">
        <v>28</v>
      </c>
      <c r="N1147" s="8" t="s">
        <v>8853</v>
      </c>
    </row>
    <row r="1148" spans="13:14" x14ac:dyDescent="0.25">
      <c r="M1148" s="8">
        <v>28</v>
      </c>
      <c r="N1148" s="8" t="s">
        <v>8891</v>
      </c>
    </row>
    <row r="1149" spans="13:14" x14ac:dyDescent="0.25">
      <c r="M1149" s="8">
        <v>28</v>
      </c>
      <c r="N1149" s="8" t="s">
        <v>8788</v>
      </c>
    </row>
    <row r="1150" spans="13:14" x14ac:dyDescent="0.25">
      <c r="M1150" s="8">
        <v>28</v>
      </c>
      <c r="N1150" s="8" t="s">
        <v>4376</v>
      </c>
    </row>
    <row r="1151" spans="13:14" x14ac:dyDescent="0.25">
      <c r="M1151" s="8">
        <v>28</v>
      </c>
      <c r="N1151" s="8" t="s">
        <v>4481</v>
      </c>
    </row>
    <row r="1152" spans="13:14" x14ac:dyDescent="0.25">
      <c r="M1152" s="8">
        <v>28</v>
      </c>
      <c r="N1152" s="8" t="s">
        <v>8218</v>
      </c>
    </row>
    <row r="1153" spans="13:14" x14ac:dyDescent="0.25">
      <c r="M1153" s="8">
        <v>28</v>
      </c>
      <c r="N1153" s="8" t="s">
        <v>3295</v>
      </c>
    </row>
    <row r="1154" spans="13:14" x14ac:dyDescent="0.25">
      <c r="M1154" s="8">
        <v>28</v>
      </c>
      <c r="N1154" s="8" t="s">
        <v>8607</v>
      </c>
    </row>
    <row r="1155" spans="13:14" x14ac:dyDescent="0.25">
      <c r="M1155" s="8">
        <v>28</v>
      </c>
      <c r="N1155" s="8" t="s">
        <v>3036</v>
      </c>
    </row>
    <row r="1156" spans="13:14" x14ac:dyDescent="0.25">
      <c r="M1156" s="8">
        <v>28</v>
      </c>
      <c r="N1156" s="8" t="s">
        <v>6664</v>
      </c>
    </row>
    <row r="1157" spans="13:14" x14ac:dyDescent="0.25">
      <c r="M1157" s="8">
        <v>28</v>
      </c>
      <c r="N1157" s="8" t="s">
        <v>4959</v>
      </c>
    </row>
    <row r="1158" spans="13:14" x14ac:dyDescent="0.25">
      <c r="M1158" s="8">
        <v>28</v>
      </c>
      <c r="N1158" s="8" t="s">
        <v>8444</v>
      </c>
    </row>
    <row r="1159" spans="13:14" x14ac:dyDescent="0.25">
      <c r="M1159" s="8">
        <v>28</v>
      </c>
      <c r="N1159" s="8" t="s">
        <v>8214</v>
      </c>
    </row>
    <row r="1160" spans="13:14" x14ac:dyDescent="0.25">
      <c r="M1160" s="8">
        <v>28</v>
      </c>
      <c r="N1160" s="8" t="s">
        <v>4508</v>
      </c>
    </row>
    <row r="1161" spans="13:14" x14ac:dyDescent="0.25">
      <c r="M1161" s="8">
        <v>28</v>
      </c>
      <c r="N1161" s="8" t="s">
        <v>8976</v>
      </c>
    </row>
    <row r="1162" spans="13:14" x14ac:dyDescent="0.25">
      <c r="M1162" s="8">
        <v>28</v>
      </c>
      <c r="N1162" s="8" t="s">
        <v>8179</v>
      </c>
    </row>
    <row r="1163" spans="13:14" x14ac:dyDescent="0.25">
      <c r="M1163" s="8">
        <v>28</v>
      </c>
      <c r="N1163" s="8" t="s">
        <v>2175</v>
      </c>
    </row>
    <row r="1164" spans="13:14" x14ac:dyDescent="0.25">
      <c r="M1164" s="8">
        <v>28</v>
      </c>
      <c r="N1164" s="8" t="s">
        <v>2204</v>
      </c>
    </row>
    <row r="1165" spans="13:14" x14ac:dyDescent="0.25">
      <c r="M1165" s="8">
        <v>28</v>
      </c>
      <c r="N1165" s="8" t="s">
        <v>8229</v>
      </c>
    </row>
    <row r="1166" spans="13:14" x14ac:dyDescent="0.25">
      <c r="M1166" s="8">
        <v>28</v>
      </c>
      <c r="N1166" s="8" t="s">
        <v>8926</v>
      </c>
    </row>
    <row r="1167" spans="13:14" x14ac:dyDescent="0.25">
      <c r="M1167" s="8">
        <v>28</v>
      </c>
      <c r="N1167" s="8" t="s">
        <v>6343</v>
      </c>
    </row>
    <row r="1168" spans="13:14" x14ac:dyDescent="0.25">
      <c r="M1168" s="8">
        <v>28</v>
      </c>
      <c r="N1168" s="8" t="s">
        <v>8623</v>
      </c>
    </row>
    <row r="1169" spans="13:14" x14ac:dyDescent="0.25">
      <c r="M1169" s="8">
        <v>28</v>
      </c>
      <c r="N1169" s="8" t="s">
        <v>8741</v>
      </c>
    </row>
    <row r="1170" spans="13:14" x14ac:dyDescent="0.25">
      <c r="M1170" s="8">
        <v>28</v>
      </c>
      <c r="N1170" s="8" t="s">
        <v>8620</v>
      </c>
    </row>
    <row r="1171" spans="13:14" x14ac:dyDescent="0.25">
      <c r="M1171" s="8">
        <v>28</v>
      </c>
      <c r="N1171" s="8" t="s">
        <v>8611</v>
      </c>
    </row>
    <row r="1172" spans="13:14" x14ac:dyDescent="0.25">
      <c r="M1172" s="8">
        <v>29</v>
      </c>
      <c r="N1172" s="8" t="s">
        <v>8251</v>
      </c>
    </row>
    <row r="1173" spans="13:14" x14ac:dyDescent="0.25">
      <c r="M1173" s="8">
        <v>29</v>
      </c>
      <c r="N1173" s="8" t="s">
        <v>8875</v>
      </c>
    </row>
    <row r="1174" spans="13:14" x14ac:dyDescent="0.25">
      <c r="M1174" s="8">
        <v>29</v>
      </c>
      <c r="N1174" s="8" t="s">
        <v>3557</v>
      </c>
    </row>
    <row r="1175" spans="13:14" x14ac:dyDescent="0.25">
      <c r="M1175" s="8">
        <v>29</v>
      </c>
      <c r="N1175" s="8" t="s">
        <v>8320</v>
      </c>
    </row>
    <row r="1176" spans="13:14" x14ac:dyDescent="0.25">
      <c r="M1176" s="8">
        <v>29</v>
      </c>
      <c r="N1176" s="8" t="s">
        <v>4526</v>
      </c>
    </row>
    <row r="1177" spans="13:14" x14ac:dyDescent="0.25">
      <c r="M1177" s="8">
        <v>29</v>
      </c>
      <c r="N1177" s="8" t="s">
        <v>8345</v>
      </c>
    </row>
    <row r="1178" spans="13:14" x14ac:dyDescent="0.25">
      <c r="M1178" s="8">
        <v>29</v>
      </c>
      <c r="N1178" s="8" t="s">
        <v>3474</v>
      </c>
    </row>
    <row r="1179" spans="13:14" x14ac:dyDescent="0.25">
      <c r="M1179" s="8">
        <v>29</v>
      </c>
      <c r="N1179" s="8" t="s">
        <v>8499</v>
      </c>
    </row>
    <row r="1180" spans="13:14" x14ac:dyDescent="0.25">
      <c r="M1180" s="8">
        <v>29</v>
      </c>
      <c r="N1180" s="8" t="s">
        <v>3574</v>
      </c>
    </row>
    <row r="1181" spans="13:14" x14ac:dyDescent="0.25">
      <c r="M1181" s="8">
        <v>29</v>
      </c>
      <c r="N1181" s="8" t="s">
        <v>4489</v>
      </c>
    </row>
    <row r="1182" spans="13:14" x14ac:dyDescent="0.25">
      <c r="M1182" s="8">
        <v>29</v>
      </c>
      <c r="N1182" s="8" t="s">
        <v>8254</v>
      </c>
    </row>
    <row r="1183" spans="13:14" x14ac:dyDescent="0.25">
      <c r="M1183" s="8">
        <v>29</v>
      </c>
      <c r="N1183" s="8" t="s">
        <v>1672</v>
      </c>
    </row>
    <row r="1184" spans="13:14" x14ac:dyDescent="0.25">
      <c r="M1184" s="8">
        <v>29</v>
      </c>
      <c r="N1184" s="8" t="s">
        <v>8862</v>
      </c>
    </row>
    <row r="1185" spans="13:14" x14ac:dyDescent="0.25">
      <c r="M1185" s="8">
        <v>29</v>
      </c>
      <c r="N1185" s="8" t="s">
        <v>4574</v>
      </c>
    </row>
    <row r="1186" spans="13:14" x14ac:dyDescent="0.25">
      <c r="M1186" s="8">
        <v>29</v>
      </c>
      <c r="N1186" s="8" t="s">
        <v>8369</v>
      </c>
    </row>
    <row r="1187" spans="13:14" x14ac:dyDescent="0.25">
      <c r="M1187" s="8">
        <v>29</v>
      </c>
      <c r="N1187" s="8" t="s">
        <v>3947</v>
      </c>
    </row>
    <row r="1188" spans="13:14" x14ac:dyDescent="0.25">
      <c r="M1188" s="8">
        <v>29</v>
      </c>
      <c r="N1188" s="8" t="s">
        <v>8301</v>
      </c>
    </row>
    <row r="1189" spans="13:14" x14ac:dyDescent="0.25">
      <c r="M1189" s="8">
        <v>29</v>
      </c>
      <c r="N1189" s="8" t="s">
        <v>8445</v>
      </c>
    </row>
    <row r="1190" spans="13:14" x14ac:dyDescent="0.25">
      <c r="M1190" s="8">
        <v>29</v>
      </c>
      <c r="N1190" s="8" t="s">
        <v>8744</v>
      </c>
    </row>
    <row r="1191" spans="13:14" x14ac:dyDescent="0.25">
      <c r="M1191" s="8">
        <v>29</v>
      </c>
      <c r="N1191" s="8" t="s">
        <v>4467</v>
      </c>
    </row>
    <row r="1192" spans="13:14" x14ac:dyDescent="0.25">
      <c r="M1192" s="8">
        <v>29</v>
      </c>
      <c r="N1192" s="8" t="s">
        <v>6650</v>
      </c>
    </row>
    <row r="1193" spans="13:14" x14ac:dyDescent="0.25">
      <c r="M1193" s="8">
        <v>29</v>
      </c>
      <c r="N1193" s="8" t="s">
        <v>3281</v>
      </c>
    </row>
    <row r="1194" spans="13:14" x14ac:dyDescent="0.25">
      <c r="M1194" s="8">
        <v>29</v>
      </c>
      <c r="N1194" s="8" t="s">
        <v>3496</v>
      </c>
    </row>
    <row r="1195" spans="13:14" x14ac:dyDescent="0.25">
      <c r="M1195" s="8">
        <v>29</v>
      </c>
      <c r="N1195" s="8" t="s">
        <v>8577</v>
      </c>
    </row>
    <row r="1196" spans="13:14" x14ac:dyDescent="0.25">
      <c r="M1196" s="8">
        <v>29</v>
      </c>
      <c r="N1196" s="8" t="s">
        <v>2450</v>
      </c>
    </row>
    <row r="1197" spans="13:14" x14ac:dyDescent="0.25">
      <c r="M1197" s="8">
        <v>29</v>
      </c>
      <c r="N1197" s="8" t="s">
        <v>8824</v>
      </c>
    </row>
    <row r="1198" spans="13:14" x14ac:dyDescent="0.25">
      <c r="M1198" s="8">
        <v>29</v>
      </c>
      <c r="N1198" s="8" t="s">
        <v>8239</v>
      </c>
    </row>
    <row r="1199" spans="13:14" x14ac:dyDescent="0.25">
      <c r="M1199" s="8">
        <v>29</v>
      </c>
      <c r="N1199" s="8" t="s">
        <v>8691</v>
      </c>
    </row>
    <row r="1200" spans="13:14" x14ac:dyDescent="0.25">
      <c r="M1200" s="8">
        <v>29</v>
      </c>
      <c r="N1200" s="8" t="s">
        <v>4495</v>
      </c>
    </row>
    <row r="1201" spans="13:14" x14ac:dyDescent="0.25">
      <c r="M1201" s="8">
        <v>29</v>
      </c>
      <c r="N1201" s="8" t="s">
        <v>2966</v>
      </c>
    </row>
    <row r="1202" spans="13:14" x14ac:dyDescent="0.25">
      <c r="M1202" s="8">
        <v>29</v>
      </c>
      <c r="N1202" s="8" t="s">
        <v>2071</v>
      </c>
    </row>
    <row r="1203" spans="13:14" x14ac:dyDescent="0.25">
      <c r="M1203" s="8">
        <v>31</v>
      </c>
      <c r="N1203" s="8" t="s">
        <v>8602</v>
      </c>
    </row>
    <row r="1204" spans="13:14" x14ac:dyDescent="0.25">
      <c r="M1204" s="8">
        <v>31</v>
      </c>
      <c r="N1204" s="8" t="s">
        <v>8800</v>
      </c>
    </row>
    <row r="1205" spans="13:14" x14ac:dyDescent="0.25">
      <c r="M1205" s="8">
        <v>31</v>
      </c>
      <c r="N1205" s="8" t="s">
        <v>8662</v>
      </c>
    </row>
    <row r="1206" spans="13:14" x14ac:dyDescent="0.25">
      <c r="M1206" s="8">
        <v>31</v>
      </c>
      <c r="N1206" s="8" t="s">
        <v>8212</v>
      </c>
    </row>
    <row r="1207" spans="13:14" x14ac:dyDescent="0.25">
      <c r="M1207" s="8">
        <v>31</v>
      </c>
      <c r="N1207" s="8" t="s">
        <v>9441</v>
      </c>
    </row>
    <row r="1208" spans="13:14" x14ac:dyDescent="0.25">
      <c r="M1208" s="8">
        <v>31</v>
      </c>
      <c r="N1208" s="8" t="s">
        <v>8718</v>
      </c>
    </row>
    <row r="1209" spans="13:14" x14ac:dyDescent="0.25">
      <c r="M1209" s="8">
        <v>31</v>
      </c>
      <c r="N1209" s="8" t="s">
        <v>8364</v>
      </c>
    </row>
    <row r="1210" spans="13:14" x14ac:dyDescent="0.25">
      <c r="M1210" s="8">
        <v>31</v>
      </c>
      <c r="N1210" s="8" t="s">
        <v>8665</v>
      </c>
    </row>
    <row r="1211" spans="13:14" x14ac:dyDescent="0.25">
      <c r="M1211" s="8">
        <v>31</v>
      </c>
      <c r="N1211" s="8" t="s">
        <v>8264</v>
      </c>
    </row>
    <row r="1212" spans="13:14" x14ac:dyDescent="0.25">
      <c r="M1212" s="8">
        <v>31</v>
      </c>
      <c r="N1212" s="8" t="s">
        <v>8158</v>
      </c>
    </row>
    <row r="1213" spans="13:14" x14ac:dyDescent="0.25">
      <c r="M1213" s="8">
        <v>31</v>
      </c>
      <c r="N1213" s="8" t="s">
        <v>8224</v>
      </c>
    </row>
    <row r="1214" spans="13:14" x14ac:dyDescent="0.25">
      <c r="M1214" s="8">
        <v>31</v>
      </c>
      <c r="N1214" s="8" t="s">
        <v>8885</v>
      </c>
    </row>
    <row r="1215" spans="13:14" x14ac:dyDescent="0.25">
      <c r="M1215" s="8">
        <v>31</v>
      </c>
      <c r="N1215" s="8" t="s">
        <v>8256</v>
      </c>
    </row>
    <row r="1216" spans="13:14" x14ac:dyDescent="0.25">
      <c r="M1216" s="8">
        <v>33</v>
      </c>
      <c r="N1216" s="8" t="s">
        <v>4520</v>
      </c>
    </row>
    <row r="1217" spans="13:14" x14ac:dyDescent="0.25">
      <c r="M1217" s="8">
        <v>33</v>
      </c>
      <c r="N1217" s="8" t="s">
        <v>6477</v>
      </c>
    </row>
    <row r="1218" spans="13:14" x14ac:dyDescent="0.25">
      <c r="M1218" s="8">
        <v>33</v>
      </c>
      <c r="N1218" s="8" t="s">
        <v>8467</v>
      </c>
    </row>
    <row r="1219" spans="13:14" x14ac:dyDescent="0.25">
      <c r="M1219" s="8">
        <v>33</v>
      </c>
      <c r="N1219" s="8" t="s">
        <v>1794</v>
      </c>
    </row>
    <row r="1220" spans="13:14" x14ac:dyDescent="0.25">
      <c r="M1220" s="8">
        <v>33</v>
      </c>
      <c r="N1220" s="8" t="s">
        <v>8586</v>
      </c>
    </row>
    <row r="1221" spans="13:14" x14ac:dyDescent="0.25">
      <c r="M1221" s="8">
        <v>33</v>
      </c>
      <c r="N1221" s="8" t="s">
        <v>8951</v>
      </c>
    </row>
    <row r="1222" spans="13:14" x14ac:dyDescent="0.25">
      <c r="M1222" s="8">
        <v>33</v>
      </c>
      <c r="N1222" s="8" t="s">
        <v>8402</v>
      </c>
    </row>
    <row r="1223" spans="13:14" x14ac:dyDescent="0.25">
      <c r="M1223" s="8">
        <v>33</v>
      </c>
      <c r="N1223" s="8" t="s">
        <v>8317</v>
      </c>
    </row>
    <row r="1224" spans="13:14" x14ac:dyDescent="0.25">
      <c r="M1224" s="8">
        <v>33</v>
      </c>
      <c r="N1224" s="8" t="s">
        <v>8943</v>
      </c>
    </row>
    <row r="1225" spans="13:14" x14ac:dyDescent="0.25">
      <c r="M1225" s="8">
        <v>33</v>
      </c>
      <c r="N1225" s="8" t="s">
        <v>4754</v>
      </c>
    </row>
    <row r="1226" spans="13:14" x14ac:dyDescent="0.25">
      <c r="M1226" s="8">
        <v>33</v>
      </c>
      <c r="N1226" s="8" t="s">
        <v>4760</v>
      </c>
    </row>
    <row r="1227" spans="13:14" x14ac:dyDescent="0.25">
      <c r="M1227" s="8">
        <v>33</v>
      </c>
      <c r="N1227" s="8" t="s">
        <v>2135</v>
      </c>
    </row>
    <row r="1228" spans="13:14" x14ac:dyDescent="0.25">
      <c r="M1228" s="8">
        <v>33</v>
      </c>
      <c r="N1228" s="8" t="s">
        <v>8756</v>
      </c>
    </row>
    <row r="1229" spans="13:14" x14ac:dyDescent="0.25">
      <c r="M1229" s="8">
        <v>33</v>
      </c>
      <c r="N1229" s="8" t="s">
        <v>8750</v>
      </c>
    </row>
    <row r="1230" spans="13:14" x14ac:dyDescent="0.25">
      <c r="M1230" s="8">
        <v>33</v>
      </c>
      <c r="N1230" s="8" t="s">
        <v>8988</v>
      </c>
    </row>
    <row r="1231" spans="13:14" x14ac:dyDescent="0.25">
      <c r="M1231" s="8">
        <v>33</v>
      </c>
      <c r="N1231" s="8" t="s">
        <v>1595</v>
      </c>
    </row>
    <row r="1232" spans="13:14" x14ac:dyDescent="0.25">
      <c r="M1232" s="8">
        <v>33</v>
      </c>
      <c r="N1232" s="8" t="s">
        <v>3686</v>
      </c>
    </row>
    <row r="1233" spans="13:14" x14ac:dyDescent="0.25">
      <c r="M1233" s="8">
        <v>33</v>
      </c>
      <c r="N1233" s="8" t="s">
        <v>5029</v>
      </c>
    </row>
    <row r="1234" spans="13:14" x14ac:dyDescent="0.25">
      <c r="M1234" s="8">
        <v>33</v>
      </c>
      <c r="N1234" s="8" t="s">
        <v>4504</v>
      </c>
    </row>
    <row r="1235" spans="13:14" x14ac:dyDescent="0.25">
      <c r="M1235" s="8">
        <v>33</v>
      </c>
      <c r="N1235" s="8" t="s">
        <v>8935</v>
      </c>
    </row>
    <row r="1236" spans="13:14" x14ac:dyDescent="0.25">
      <c r="M1236" s="8">
        <v>33</v>
      </c>
      <c r="N1236" s="8" t="s">
        <v>8596</v>
      </c>
    </row>
    <row r="1237" spans="13:14" x14ac:dyDescent="0.25">
      <c r="M1237" s="8">
        <v>33</v>
      </c>
      <c r="N1237" s="8" t="s">
        <v>8656</v>
      </c>
    </row>
    <row r="1238" spans="13:14" x14ac:dyDescent="0.25">
      <c r="M1238" s="8">
        <v>38</v>
      </c>
      <c r="N1238" s="8" t="s">
        <v>2121</v>
      </c>
    </row>
    <row r="1239" spans="13:14" x14ac:dyDescent="0.25">
      <c r="M1239" s="8">
        <v>38</v>
      </c>
      <c r="N1239" s="8" t="s">
        <v>8246</v>
      </c>
    </row>
    <row r="1240" spans="13:14" x14ac:dyDescent="0.25">
      <c r="M1240" s="8">
        <v>38</v>
      </c>
      <c r="N1240" s="8" t="s">
        <v>2120</v>
      </c>
    </row>
    <row r="1241" spans="13:14" x14ac:dyDescent="0.25">
      <c r="M1241" s="8">
        <v>38</v>
      </c>
      <c r="N1241" s="8" t="s">
        <v>8731</v>
      </c>
    </row>
    <row r="1242" spans="13:14" x14ac:dyDescent="0.25">
      <c r="M1242" s="8">
        <v>38</v>
      </c>
      <c r="N1242" s="8" t="s">
        <v>5279</v>
      </c>
    </row>
    <row r="1243" spans="13:14" x14ac:dyDescent="0.25">
      <c r="M1243" s="8">
        <v>38</v>
      </c>
      <c r="N1243" s="8" t="s">
        <v>2107</v>
      </c>
    </row>
    <row r="1244" spans="13:14" x14ac:dyDescent="0.25">
      <c r="M1244" s="8">
        <v>38</v>
      </c>
      <c r="N1244" s="8" t="s">
        <v>2987</v>
      </c>
    </row>
    <row r="1245" spans="13:14" x14ac:dyDescent="0.25">
      <c r="M1245" s="8">
        <v>38</v>
      </c>
      <c r="N1245" s="8" t="s">
        <v>8347</v>
      </c>
    </row>
    <row r="1246" spans="13:14" x14ac:dyDescent="0.25">
      <c r="M1246" s="8">
        <v>38</v>
      </c>
      <c r="N1246" s="8" t="s">
        <v>4784</v>
      </c>
    </row>
    <row r="1247" spans="13:14" x14ac:dyDescent="0.25">
      <c r="M1247" s="8">
        <v>38</v>
      </c>
      <c r="N1247" s="8" t="s">
        <v>8321</v>
      </c>
    </row>
    <row r="1248" spans="13:14" x14ac:dyDescent="0.25">
      <c r="M1248" s="8">
        <v>38</v>
      </c>
      <c r="N1248" s="8" t="s">
        <v>1890</v>
      </c>
    </row>
    <row r="1249" spans="13:14" x14ac:dyDescent="0.25">
      <c r="M1249" s="8">
        <v>38</v>
      </c>
      <c r="N1249" s="8" t="s">
        <v>4480</v>
      </c>
    </row>
    <row r="1250" spans="13:14" x14ac:dyDescent="0.25">
      <c r="M1250" s="8">
        <v>38</v>
      </c>
      <c r="N1250" s="8" t="s">
        <v>2029</v>
      </c>
    </row>
    <row r="1251" spans="13:14" x14ac:dyDescent="0.25">
      <c r="M1251" s="8">
        <v>38</v>
      </c>
      <c r="N1251" s="8" t="s">
        <v>4591</v>
      </c>
    </row>
    <row r="1252" spans="13:14" x14ac:dyDescent="0.25">
      <c r="M1252" s="8">
        <v>38</v>
      </c>
      <c r="N1252" s="8" t="s">
        <v>1809</v>
      </c>
    </row>
    <row r="1253" spans="13:14" x14ac:dyDescent="0.25">
      <c r="M1253" s="8">
        <v>38</v>
      </c>
      <c r="N1253" s="8" t="s">
        <v>5028</v>
      </c>
    </row>
    <row r="1254" spans="13:14" x14ac:dyDescent="0.25">
      <c r="M1254" s="8">
        <v>38</v>
      </c>
      <c r="N1254" s="8" t="s">
        <v>8904</v>
      </c>
    </row>
    <row r="1255" spans="13:14" x14ac:dyDescent="0.25">
      <c r="M1255" s="8">
        <v>38</v>
      </c>
      <c r="N1255" s="8" t="s">
        <v>8428</v>
      </c>
    </row>
    <row r="1256" spans="13:14" x14ac:dyDescent="0.25">
      <c r="M1256" s="8">
        <v>38</v>
      </c>
      <c r="N1256" s="8" t="s">
        <v>8765</v>
      </c>
    </row>
    <row r="1257" spans="13:14" x14ac:dyDescent="0.25">
      <c r="M1257" s="8">
        <v>38</v>
      </c>
      <c r="N1257" s="8" t="s">
        <v>8351</v>
      </c>
    </row>
    <row r="1258" spans="13:14" x14ac:dyDescent="0.25">
      <c r="M1258" s="8">
        <v>38</v>
      </c>
      <c r="N1258" s="8" t="s">
        <v>3366</v>
      </c>
    </row>
    <row r="1259" spans="13:14" x14ac:dyDescent="0.25">
      <c r="M1259" s="8">
        <v>38</v>
      </c>
      <c r="N1259" s="8" t="s">
        <v>8947</v>
      </c>
    </row>
    <row r="1260" spans="13:14" x14ac:dyDescent="0.25">
      <c r="M1260" s="8">
        <v>38</v>
      </c>
      <c r="N1260" s="8" t="s">
        <v>3400</v>
      </c>
    </row>
    <row r="1261" spans="13:14" x14ac:dyDescent="0.25">
      <c r="M1261" s="8">
        <v>38</v>
      </c>
      <c r="N1261" s="8" t="s">
        <v>8802</v>
      </c>
    </row>
    <row r="1262" spans="13:14" x14ac:dyDescent="0.25">
      <c r="M1262" s="8">
        <v>38</v>
      </c>
      <c r="N1262" s="8" t="s">
        <v>4562</v>
      </c>
    </row>
    <row r="1263" spans="13:14" x14ac:dyDescent="0.25">
      <c r="M1263" s="8">
        <v>38</v>
      </c>
      <c r="N1263" s="8" t="s">
        <v>4474</v>
      </c>
    </row>
    <row r="1264" spans="13:14" x14ac:dyDescent="0.25">
      <c r="M1264" s="8">
        <v>38</v>
      </c>
      <c r="N1264" s="8" t="s">
        <v>4950</v>
      </c>
    </row>
    <row r="1265" spans="13:14" x14ac:dyDescent="0.25">
      <c r="M1265" s="8">
        <v>38</v>
      </c>
      <c r="N1265" s="8" t="s">
        <v>8498</v>
      </c>
    </row>
    <row r="1266" spans="13:14" x14ac:dyDescent="0.25">
      <c r="M1266" s="8">
        <v>38</v>
      </c>
      <c r="N1266" s="8" t="s">
        <v>4484</v>
      </c>
    </row>
    <row r="1267" spans="13:14" x14ac:dyDescent="0.25">
      <c r="M1267" s="8">
        <v>38</v>
      </c>
      <c r="N1267" s="8" t="s">
        <v>8649</v>
      </c>
    </row>
    <row r="1268" spans="13:14" x14ac:dyDescent="0.25">
      <c r="M1268" s="8">
        <v>38</v>
      </c>
      <c r="N1268" s="8" t="s">
        <v>8155</v>
      </c>
    </row>
    <row r="1269" spans="13:14" x14ac:dyDescent="0.25">
      <c r="M1269" s="8">
        <v>38</v>
      </c>
      <c r="N1269" s="8" t="s">
        <v>4512</v>
      </c>
    </row>
    <row r="1270" spans="13:14" x14ac:dyDescent="0.25">
      <c r="M1270" s="8">
        <v>38</v>
      </c>
      <c r="N1270" s="8" t="s">
        <v>8398</v>
      </c>
    </row>
    <row r="1271" spans="13:14" x14ac:dyDescent="0.25">
      <c r="M1271" s="8">
        <v>38</v>
      </c>
      <c r="N1271" s="8" t="s">
        <v>6696</v>
      </c>
    </row>
    <row r="1272" spans="13:14" x14ac:dyDescent="0.25">
      <c r="M1272" s="8">
        <v>38</v>
      </c>
      <c r="N1272" s="8" t="s">
        <v>8406</v>
      </c>
    </row>
    <row r="1273" spans="13:14" x14ac:dyDescent="0.25">
      <c r="M1273" s="8">
        <v>38</v>
      </c>
      <c r="N1273" s="8" t="s">
        <v>4639</v>
      </c>
    </row>
    <row r="1274" spans="13:14" x14ac:dyDescent="0.25">
      <c r="M1274" s="8">
        <v>38</v>
      </c>
      <c r="N1274" s="8" t="s">
        <v>1680</v>
      </c>
    </row>
    <row r="1275" spans="13:14" x14ac:dyDescent="0.25">
      <c r="M1275" s="8">
        <v>38</v>
      </c>
      <c r="N1275" s="8" t="s">
        <v>8494</v>
      </c>
    </row>
    <row r="1276" spans="13:14" x14ac:dyDescent="0.25">
      <c r="M1276" s="8">
        <v>38</v>
      </c>
      <c r="N1276" s="8" t="s">
        <v>6731</v>
      </c>
    </row>
    <row r="1277" spans="13:14" x14ac:dyDescent="0.25">
      <c r="M1277" s="8">
        <v>38</v>
      </c>
      <c r="N1277" s="8" t="s">
        <v>8997</v>
      </c>
    </row>
    <row r="1278" spans="13:14" x14ac:dyDescent="0.25">
      <c r="M1278" s="8">
        <v>38</v>
      </c>
      <c r="N1278" s="8" t="s">
        <v>3279</v>
      </c>
    </row>
    <row r="1279" spans="13:14" x14ac:dyDescent="0.25">
      <c r="M1279" s="8">
        <v>56</v>
      </c>
      <c r="N1279" s="8" t="s">
        <v>8873</v>
      </c>
    </row>
    <row r="1280" spans="13:14" x14ac:dyDescent="0.25">
      <c r="M1280" s="8">
        <v>56</v>
      </c>
      <c r="N1280" s="8" t="s">
        <v>8876</v>
      </c>
    </row>
    <row r="1281" spans="13:14" x14ac:dyDescent="0.25">
      <c r="M1281" s="8">
        <v>56</v>
      </c>
      <c r="N1281" s="8" t="s">
        <v>8297</v>
      </c>
    </row>
    <row r="1282" spans="13:14" x14ac:dyDescent="0.25">
      <c r="M1282" s="8">
        <v>56</v>
      </c>
      <c r="N1282" s="8" t="s">
        <v>8184</v>
      </c>
    </row>
    <row r="1283" spans="13:14" x14ac:dyDescent="0.25">
      <c r="M1283" s="8">
        <v>56</v>
      </c>
      <c r="N1283" s="8" t="s">
        <v>8435</v>
      </c>
    </row>
    <row r="1284" spans="13:14" x14ac:dyDescent="0.25">
      <c r="M1284" s="8">
        <v>56</v>
      </c>
      <c r="N1284" s="8" t="s">
        <v>1871</v>
      </c>
    </row>
    <row r="1285" spans="13:14" x14ac:dyDescent="0.25">
      <c r="M1285" s="8">
        <v>56</v>
      </c>
      <c r="N1285" s="8" t="s">
        <v>9442</v>
      </c>
    </row>
    <row r="1286" spans="13:14" x14ac:dyDescent="0.25">
      <c r="M1286" s="8">
        <v>56</v>
      </c>
      <c r="N1286" s="8" t="s">
        <v>8506</v>
      </c>
    </row>
    <row r="1287" spans="13:14" x14ac:dyDescent="0.25">
      <c r="M1287" s="8">
        <v>56</v>
      </c>
      <c r="N1287" s="8" t="s">
        <v>8637</v>
      </c>
    </row>
    <row r="1288" spans="13:14" x14ac:dyDescent="0.25">
      <c r="M1288" s="8"/>
      <c r="N1288" s="8"/>
    </row>
    <row r="1289" spans="13:14" x14ac:dyDescent="0.25">
      <c r="M1289" s="8"/>
      <c r="N1289" s="8"/>
    </row>
    <row r="1290" spans="13:14" x14ac:dyDescent="0.25">
      <c r="M1290" s="8"/>
      <c r="N1290" s="8"/>
    </row>
    <row r="1291" spans="13:14" x14ac:dyDescent="0.25">
      <c r="M1291" s="8"/>
      <c r="N1291" s="8"/>
    </row>
    <row r="1292" spans="13:14" x14ac:dyDescent="0.25">
      <c r="M1292" s="8"/>
      <c r="N1292" s="8"/>
    </row>
    <row r="1293" spans="13:14" x14ac:dyDescent="0.25">
      <c r="M1293" s="8"/>
      <c r="N1293" s="8"/>
    </row>
    <row r="1294" spans="13:14" x14ac:dyDescent="0.25">
      <c r="M1294" s="8"/>
      <c r="N1294" s="8"/>
    </row>
    <row r="1295" spans="13:14" x14ac:dyDescent="0.25">
      <c r="M1295" s="8"/>
      <c r="N1295" s="8"/>
    </row>
    <row r="1296" spans="13:14" x14ac:dyDescent="0.25">
      <c r="M1296" s="8"/>
      <c r="N1296" s="8"/>
    </row>
    <row r="1297" spans="13:14" x14ac:dyDescent="0.25">
      <c r="M1297" s="8"/>
      <c r="N1297" s="8"/>
    </row>
    <row r="1298" spans="13:14" x14ac:dyDescent="0.25">
      <c r="M1298" s="8"/>
      <c r="N1298" s="8"/>
    </row>
    <row r="1299" spans="13:14" x14ac:dyDescent="0.25">
      <c r="M1299" s="8"/>
      <c r="N1299" s="8"/>
    </row>
    <row r="1300" spans="13:14" x14ac:dyDescent="0.25">
      <c r="M1300" s="8"/>
      <c r="N1300" s="8"/>
    </row>
    <row r="1301" spans="13:14" x14ac:dyDescent="0.25">
      <c r="M1301" s="8"/>
      <c r="N1301" s="8"/>
    </row>
    <row r="1302" spans="13:14" x14ac:dyDescent="0.25">
      <c r="M1302" s="8"/>
      <c r="N1302" s="8"/>
    </row>
    <row r="1303" spans="13:14" x14ac:dyDescent="0.25">
      <c r="M1303" s="8"/>
      <c r="N1303" s="8"/>
    </row>
    <row r="1304" spans="13:14" x14ac:dyDescent="0.25">
      <c r="M1304" s="8"/>
      <c r="N1304" s="8"/>
    </row>
    <row r="1305" spans="13:14" x14ac:dyDescent="0.25">
      <c r="M1305" s="8"/>
      <c r="N1305" s="8"/>
    </row>
    <row r="1306" spans="13:14" x14ac:dyDescent="0.25">
      <c r="M1306" s="8"/>
      <c r="N1306" s="8"/>
    </row>
    <row r="1307" spans="13:14" x14ac:dyDescent="0.25">
      <c r="M1307" s="8"/>
      <c r="N1307" s="8"/>
    </row>
    <row r="1308" spans="13:14" x14ac:dyDescent="0.25">
      <c r="M1308" s="8"/>
      <c r="N1308" s="8"/>
    </row>
    <row r="1309" spans="13:14" x14ac:dyDescent="0.25">
      <c r="M1309" s="8"/>
      <c r="N1309" s="8"/>
    </row>
    <row r="1310" spans="13:14" x14ac:dyDescent="0.25">
      <c r="M1310" s="8"/>
      <c r="N1310" s="8"/>
    </row>
    <row r="1311" spans="13:14" x14ac:dyDescent="0.25">
      <c r="M1311" s="8"/>
      <c r="N1311" s="8"/>
    </row>
    <row r="1312" spans="13:14" x14ac:dyDescent="0.25">
      <c r="M1312" s="8"/>
      <c r="N1312" s="8"/>
    </row>
    <row r="1313" spans="13:14" x14ac:dyDescent="0.25">
      <c r="M1313" s="8"/>
      <c r="N1313" s="8"/>
    </row>
    <row r="1314" spans="13:14" x14ac:dyDescent="0.25">
      <c r="M1314" s="8"/>
      <c r="N1314" s="8"/>
    </row>
    <row r="1315" spans="13:14" x14ac:dyDescent="0.25">
      <c r="M1315" s="8"/>
      <c r="N1315" s="8"/>
    </row>
    <row r="1316" spans="13:14" x14ac:dyDescent="0.25">
      <c r="M1316" s="8"/>
      <c r="N1316" s="8"/>
    </row>
    <row r="1317" spans="13:14" x14ac:dyDescent="0.25">
      <c r="M1317" s="8"/>
      <c r="N1317" s="8"/>
    </row>
    <row r="1318" spans="13:14" x14ac:dyDescent="0.25">
      <c r="M1318" s="8"/>
      <c r="N1318" s="8"/>
    </row>
    <row r="1319" spans="13:14" x14ac:dyDescent="0.25">
      <c r="M1319" s="8"/>
      <c r="N1319" s="8"/>
    </row>
    <row r="1320" spans="13:14" x14ac:dyDescent="0.25">
      <c r="M1320" s="8"/>
      <c r="N1320" s="8"/>
    </row>
    <row r="1321" spans="13:14" x14ac:dyDescent="0.25">
      <c r="M1321" s="8"/>
      <c r="N1321" s="8"/>
    </row>
    <row r="1322" spans="13:14" x14ac:dyDescent="0.25">
      <c r="M1322" s="8"/>
      <c r="N1322" s="8"/>
    </row>
    <row r="1323" spans="13:14" x14ac:dyDescent="0.25">
      <c r="M1323" s="8"/>
      <c r="N1323" s="8"/>
    </row>
    <row r="1324" spans="13:14" x14ac:dyDescent="0.25">
      <c r="M1324" s="8"/>
      <c r="N1324" s="8"/>
    </row>
    <row r="1325" spans="13:14" x14ac:dyDescent="0.25">
      <c r="M1325" s="8"/>
      <c r="N1325" s="8"/>
    </row>
    <row r="1326" spans="13:14" x14ac:dyDescent="0.25">
      <c r="M1326" s="8"/>
      <c r="N1326" s="8"/>
    </row>
    <row r="1327" spans="13:14" x14ac:dyDescent="0.25">
      <c r="M1327" s="8"/>
      <c r="N1327" s="8"/>
    </row>
    <row r="1328" spans="13:14" x14ac:dyDescent="0.25">
      <c r="M1328" s="8"/>
      <c r="N1328" s="8"/>
    </row>
    <row r="1329" spans="13:14" x14ac:dyDescent="0.25">
      <c r="M1329" s="8"/>
      <c r="N1329" s="8"/>
    </row>
  </sheetData>
  <mergeCells count="9">
    <mergeCell ref="V2:W2"/>
    <mergeCell ref="S2:T2"/>
    <mergeCell ref="A1:B1"/>
    <mergeCell ref="M2:N2"/>
    <mergeCell ref="P2:Q2"/>
    <mergeCell ref="A2:B2"/>
    <mergeCell ref="D2:E2"/>
    <mergeCell ref="G2:H2"/>
    <mergeCell ref="J2:K2"/>
  </mergeCells>
  <conditionalFormatting sqref="H3">
    <cfRule type="duplicateValues" dxfId="20" priority="3"/>
  </conditionalFormatting>
  <conditionalFormatting sqref="E3 E513:E665 D505:D512 E667:E781">
    <cfRule type="duplicateValues" dxfId="19" priority="16"/>
  </conditionalFormatting>
  <conditionalFormatting sqref="W3:W572 W1 W583:W1048576">
    <cfRule type="duplicateValues" dxfId="18" priority="16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6"/>
  <sheetViews>
    <sheetView zoomScale="81" workbookViewId="0">
      <selection sqref="A1:E1"/>
    </sheetView>
  </sheetViews>
  <sheetFormatPr defaultColWidth="11" defaultRowHeight="15.75" x14ac:dyDescent="0.25"/>
  <cols>
    <col min="2" max="2" width="26" style="9" customWidth="1"/>
    <col min="3" max="3" width="27" style="9" customWidth="1"/>
    <col min="4" max="4" width="59.5" customWidth="1"/>
    <col min="7" max="7" width="12.125" customWidth="1"/>
    <col min="8" max="8" width="29.125" style="9" customWidth="1"/>
    <col min="9" max="9" width="21.5" style="9" customWidth="1"/>
    <col min="10" max="10" width="71.5" customWidth="1"/>
    <col min="11" max="11" width="14.375" customWidth="1"/>
    <col min="14" max="14" width="20.375" style="9" customWidth="1"/>
    <col min="15" max="15" width="27.5" style="9" customWidth="1"/>
    <col min="16" max="16" width="81.875" customWidth="1"/>
    <col min="21" max="21" width="56" style="109" customWidth="1"/>
    <col min="22" max="22" width="50.125" style="106" customWidth="1"/>
    <col min="23" max="23" width="65.125" style="109" customWidth="1"/>
    <col min="24" max="24" width="11.875" style="106" customWidth="1"/>
    <col min="25" max="25" width="69.5" style="106" customWidth="1"/>
    <col min="26" max="26" width="24.5" style="109" customWidth="1"/>
    <col min="27" max="27" width="19" style="9" customWidth="1"/>
    <col min="28" max="28" width="45.125" customWidth="1"/>
    <col min="31" max="31" width="12.5" customWidth="1"/>
    <col min="32" max="32" width="18.625" customWidth="1"/>
    <col min="33" max="33" width="16.125" customWidth="1"/>
    <col min="34" max="34" width="45.875" customWidth="1"/>
  </cols>
  <sheetData>
    <row r="1" spans="1:25" ht="87.95" customHeight="1" x14ac:dyDescent="0.25">
      <c r="A1" s="174" t="s">
        <v>11916</v>
      </c>
      <c r="B1" s="175"/>
      <c r="C1" s="175"/>
      <c r="D1" s="175"/>
      <c r="E1" s="175"/>
      <c r="Y1" s="101"/>
    </row>
    <row r="2" spans="1:25" ht="18" x14ac:dyDescent="0.25">
      <c r="A2" s="176" t="s">
        <v>11179</v>
      </c>
      <c r="B2" s="176"/>
      <c r="C2" s="176"/>
      <c r="D2" s="176"/>
      <c r="E2" s="176"/>
      <c r="F2" s="54"/>
      <c r="G2" s="176" t="s">
        <v>11257</v>
      </c>
      <c r="H2" s="176"/>
      <c r="I2" s="176"/>
      <c r="J2" s="176"/>
      <c r="K2" s="176"/>
      <c r="L2" s="2"/>
      <c r="M2" s="176" t="s">
        <v>11258</v>
      </c>
      <c r="N2" s="176"/>
      <c r="O2" s="176"/>
      <c r="P2" s="176"/>
      <c r="Q2" s="176"/>
      <c r="U2" s="101"/>
      <c r="V2" s="101"/>
      <c r="W2" s="101"/>
      <c r="Y2" s="101"/>
    </row>
    <row r="3" spans="1:25" x14ac:dyDescent="0.25">
      <c r="A3" s="55" t="s">
        <v>11116</v>
      </c>
      <c r="B3" s="56" t="s">
        <v>11180</v>
      </c>
      <c r="C3" s="56" t="s">
        <v>11181</v>
      </c>
      <c r="D3" s="56" t="s">
        <v>11117</v>
      </c>
      <c r="E3" s="57" t="s">
        <v>11118</v>
      </c>
      <c r="F3" s="2"/>
      <c r="G3" s="58" t="s">
        <v>11116</v>
      </c>
      <c r="H3" s="58" t="s">
        <v>11180</v>
      </c>
      <c r="I3" s="58" t="s">
        <v>11181</v>
      </c>
      <c r="J3" s="56" t="s">
        <v>11117</v>
      </c>
      <c r="K3" s="57" t="s">
        <v>11118</v>
      </c>
      <c r="L3" s="2"/>
      <c r="M3" s="55" t="s">
        <v>11116</v>
      </c>
      <c r="N3" s="56" t="s">
        <v>11180</v>
      </c>
      <c r="O3" s="56" t="s">
        <v>11181</v>
      </c>
      <c r="P3" s="56" t="s">
        <v>11117</v>
      </c>
      <c r="Q3" s="56" t="s">
        <v>11118</v>
      </c>
      <c r="U3" s="101"/>
      <c r="V3" s="101"/>
      <c r="W3" s="101"/>
      <c r="Y3" s="101"/>
    </row>
    <row r="4" spans="1:25" x14ac:dyDescent="0.25">
      <c r="A4" s="172">
        <v>2</v>
      </c>
      <c r="B4" s="58" t="s">
        <v>11182</v>
      </c>
      <c r="C4" s="33"/>
      <c r="D4" s="154" t="s">
        <v>11119</v>
      </c>
      <c r="E4" s="63">
        <v>1.04E-6</v>
      </c>
      <c r="F4" s="2"/>
      <c r="G4" s="171">
        <v>3</v>
      </c>
      <c r="H4" s="58" t="s">
        <v>11183</v>
      </c>
      <c r="I4" s="64" t="s">
        <v>11198</v>
      </c>
      <c r="J4" s="61" t="s">
        <v>11214</v>
      </c>
      <c r="K4" s="131">
        <v>4.0899999999999998E-6</v>
      </c>
      <c r="L4" s="2"/>
      <c r="M4" s="177">
        <v>1</v>
      </c>
      <c r="N4" s="58" t="s">
        <v>11183</v>
      </c>
      <c r="O4" s="33" t="s">
        <v>11198</v>
      </c>
      <c r="P4" s="61" t="s">
        <v>11171</v>
      </c>
      <c r="Q4" s="63">
        <v>1.5999999999999999E-5</v>
      </c>
      <c r="U4" s="101"/>
      <c r="V4" s="101"/>
      <c r="W4" s="101"/>
      <c r="Y4" s="101"/>
    </row>
    <row r="5" spans="1:25" x14ac:dyDescent="0.25">
      <c r="A5" s="172"/>
      <c r="B5" s="64" t="s">
        <v>11183</v>
      </c>
      <c r="C5" s="65"/>
      <c r="D5" s="2" t="s">
        <v>11431</v>
      </c>
      <c r="E5" s="66">
        <v>3.14E-6</v>
      </c>
      <c r="F5" s="2"/>
      <c r="G5" s="172"/>
      <c r="H5" s="64" t="s">
        <v>11219</v>
      </c>
      <c r="J5" s="59" t="s">
        <v>11444</v>
      </c>
      <c r="K5" s="132">
        <v>8.7399999999999993E-6</v>
      </c>
      <c r="L5" s="2"/>
      <c r="M5" s="178"/>
      <c r="N5" s="64" t="s">
        <v>11858</v>
      </c>
      <c r="O5" s="64"/>
      <c r="P5" s="59" t="s">
        <v>11242</v>
      </c>
      <c r="Q5" s="66">
        <v>2.9999999999999997E-4</v>
      </c>
      <c r="U5" s="101"/>
      <c r="V5" s="101"/>
      <c r="W5" s="101"/>
      <c r="Y5" s="101"/>
    </row>
    <row r="6" spans="1:25" x14ac:dyDescent="0.25">
      <c r="A6" s="172"/>
      <c r="B6" s="64" t="s">
        <v>11184</v>
      </c>
      <c r="C6" s="33"/>
      <c r="D6" s="154" t="s">
        <v>11120</v>
      </c>
      <c r="E6" s="66">
        <v>3.6199999999999999E-5</v>
      </c>
      <c r="F6" s="2"/>
      <c r="G6" s="172"/>
      <c r="H6" s="64"/>
      <c r="I6" s="64"/>
      <c r="J6" s="59" t="s">
        <v>11438</v>
      </c>
      <c r="K6" s="132">
        <v>9.1099999999999992E-6</v>
      </c>
      <c r="L6" s="2"/>
      <c r="M6" s="178"/>
      <c r="N6" s="64" t="s">
        <v>11859</v>
      </c>
      <c r="O6" s="64"/>
      <c r="P6" s="2" t="s">
        <v>11124</v>
      </c>
      <c r="Q6" s="66">
        <v>3.64E-3</v>
      </c>
      <c r="U6" s="101"/>
      <c r="V6" s="101"/>
      <c r="W6" s="101"/>
      <c r="Y6" s="101"/>
    </row>
    <row r="7" spans="1:25" x14ac:dyDescent="0.25">
      <c r="A7" s="172"/>
      <c r="B7" s="64" t="s">
        <v>11185</v>
      </c>
      <c r="C7" s="64"/>
      <c r="D7" s="154" t="s">
        <v>11121</v>
      </c>
      <c r="E7" s="66">
        <v>2.02E-5</v>
      </c>
      <c r="F7" s="2"/>
      <c r="G7" s="172"/>
      <c r="H7" s="64"/>
      <c r="I7" s="64"/>
      <c r="J7" s="59" t="s">
        <v>11837</v>
      </c>
      <c r="K7" s="132">
        <v>1.8E-5</v>
      </c>
      <c r="L7" s="2"/>
      <c r="M7" s="178"/>
      <c r="N7" s="64"/>
      <c r="O7" s="64"/>
      <c r="P7" s="2" t="s">
        <v>11127</v>
      </c>
      <c r="Q7" s="66">
        <v>3.8E-3</v>
      </c>
      <c r="U7" s="101"/>
      <c r="V7" s="101"/>
      <c r="W7" s="101"/>
      <c r="Y7" s="101"/>
    </row>
    <row r="8" spans="1:25" x14ac:dyDescent="0.25">
      <c r="A8" s="173"/>
      <c r="B8" s="65" t="s">
        <v>11186</v>
      </c>
      <c r="C8" s="65"/>
      <c r="D8" s="155" t="s">
        <v>11346</v>
      </c>
      <c r="E8" s="69">
        <v>5.4400000000000001E-5</v>
      </c>
      <c r="F8" s="2"/>
      <c r="G8" s="173"/>
      <c r="H8" s="65"/>
      <c r="I8" s="65"/>
      <c r="J8" s="67" t="s">
        <v>11171</v>
      </c>
      <c r="K8" s="133">
        <v>2.0999999999999999E-5</v>
      </c>
      <c r="L8" s="2"/>
      <c r="M8" s="179"/>
      <c r="N8" s="65"/>
      <c r="O8" s="65"/>
      <c r="P8" s="59" t="s">
        <v>11259</v>
      </c>
      <c r="Q8" s="69">
        <v>6.0000000000000001E-3</v>
      </c>
      <c r="U8" s="101"/>
      <c r="V8" s="101"/>
      <c r="W8" s="101"/>
      <c r="Y8" s="101"/>
    </row>
    <row r="9" spans="1:25" x14ac:dyDescent="0.25">
      <c r="A9" s="171">
        <v>7</v>
      </c>
      <c r="B9" s="58" t="s">
        <v>11191</v>
      </c>
      <c r="C9" s="33" t="s">
        <v>11194</v>
      </c>
      <c r="D9" s="156" t="s">
        <v>11123</v>
      </c>
      <c r="E9" s="63">
        <v>1.8499999999999999E-13</v>
      </c>
      <c r="F9" s="2"/>
      <c r="G9" s="171">
        <v>6</v>
      </c>
      <c r="H9" s="58" t="s">
        <v>11192</v>
      </c>
      <c r="I9" s="33" t="s">
        <v>11197</v>
      </c>
      <c r="J9" s="61" t="s">
        <v>11825</v>
      </c>
      <c r="K9" s="131">
        <v>3.25E-8</v>
      </c>
      <c r="L9" s="2"/>
      <c r="M9" s="177">
        <v>3</v>
      </c>
      <c r="N9" s="58" t="s">
        <v>11858</v>
      </c>
      <c r="O9" s="33" t="s">
        <v>11269</v>
      </c>
      <c r="P9" s="61" t="s">
        <v>11213</v>
      </c>
      <c r="Q9" s="63">
        <v>1.2199999999999999E-3</v>
      </c>
      <c r="U9" s="101"/>
      <c r="V9" s="101"/>
      <c r="W9" s="101"/>
      <c r="Y9" s="101"/>
    </row>
    <row r="10" spans="1:25" x14ac:dyDescent="0.25">
      <c r="A10" s="172"/>
      <c r="B10" s="64" t="s">
        <v>11192</v>
      </c>
      <c r="C10" s="64" t="s">
        <v>11195</v>
      </c>
      <c r="D10" s="154" t="s">
        <v>11125</v>
      </c>
      <c r="E10" s="66">
        <v>3.0200000000000001E-12</v>
      </c>
      <c r="F10" s="2"/>
      <c r="G10" s="172"/>
      <c r="H10" s="64"/>
      <c r="I10" s="64" t="s">
        <v>11198</v>
      </c>
      <c r="J10" s="59" t="s">
        <v>11431</v>
      </c>
      <c r="K10" s="132">
        <v>1.08E-6</v>
      </c>
      <c r="L10" s="2"/>
      <c r="M10" s="178"/>
      <c r="N10" s="64" t="s">
        <v>11859</v>
      </c>
      <c r="O10" s="64" t="s">
        <v>11860</v>
      </c>
      <c r="P10" s="59" t="s">
        <v>11862</v>
      </c>
      <c r="Q10" s="66">
        <v>1.5399999999999999E-3</v>
      </c>
      <c r="U10" s="101"/>
      <c r="V10" s="101"/>
      <c r="W10" s="101"/>
      <c r="Y10" s="101"/>
    </row>
    <row r="11" spans="1:25" x14ac:dyDescent="0.25">
      <c r="A11" s="172"/>
      <c r="B11" s="64" t="s">
        <v>11193</v>
      </c>
      <c r="C11" s="64" t="s">
        <v>11196</v>
      </c>
      <c r="D11" s="154" t="s">
        <v>11127</v>
      </c>
      <c r="E11" s="66">
        <v>3.1899999999999999E-9</v>
      </c>
      <c r="F11" s="2"/>
      <c r="G11" s="172"/>
      <c r="H11" s="64"/>
      <c r="I11" s="64"/>
      <c r="J11" s="59" t="s">
        <v>11826</v>
      </c>
      <c r="K11" s="132">
        <v>1.5999999999999999E-6</v>
      </c>
      <c r="L11" s="2"/>
      <c r="M11" s="178"/>
      <c r="N11" s="64"/>
      <c r="O11" s="64" t="s">
        <v>11195</v>
      </c>
      <c r="P11" s="59" t="s">
        <v>11146</v>
      </c>
      <c r="Q11" s="66">
        <v>2E-3</v>
      </c>
      <c r="U11" s="101"/>
      <c r="V11" s="101"/>
      <c r="W11" s="101"/>
      <c r="Y11" s="101"/>
    </row>
    <row r="12" spans="1:25" x14ac:dyDescent="0.25">
      <c r="A12" s="172"/>
      <c r="B12" s="64"/>
      <c r="C12" s="115" t="s">
        <v>11197</v>
      </c>
      <c r="D12" s="95" t="s">
        <v>11124</v>
      </c>
      <c r="E12" s="66">
        <v>8.9299999999999996E-9</v>
      </c>
      <c r="F12" s="2"/>
      <c r="G12" s="172"/>
      <c r="H12" s="64"/>
      <c r="I12" s="64"/>
      <c r="J12" s="59" t="s">
        <v>11438</v>
      </c>
      <c r="K12" s="132">
        <v>2.8100000000000002E-6</v>
      </c>
      <c r="L12" s="2"/>
      <c r="M12" s="178"/>
      <c r="N12" s="64"/>
      <c r="O12" s="64" t="s">
        <v>11197</v>
      </c>
      <c r="P12" s="59" t="s">
        <v>11863</v>
      </c>
      <c r="Q12" s="66">
        <v>2.8E-3</v>
      </c>
      <c r="U12" s="101"/>
      <c r="V12" s="101"/>
      <c r="W12" s="101"/>
      <c r="Y12" s="101"/>
    </row>
    <row r="13" spans="1:25" x14ac:dyDescent="0.25">
      <c r="A13" s="173"/>
      <c r="B13" s="65"/>
      <c r="C13" s="65"/>
      <c r="D13" s="157" t="s">
        <v>11824</v>
      </c>
      <c r="E13" s="69">
        <v>3.2600000000000001E-8</v>
      </c>
      <c r="F13" s="2"/>
      <c r="G13" s="173"/>
      <c r="H13" s="65"/>
      <c r="I13" s="65"/>
      <c r="J13" s="67" t="s">
        <v>11126</v>
      </c>
      <c r="K13" s="133">
        <v>3.19E-6</v>
      </c>
      <c r="L13" s="2"/>
      <c r="M13" s="179"/>
      <c r="N13" s="65"/>
      <c r="O13" s="65" t="s">
        <v>11861</v>
      </c>
      <c r="P13" s="67" t="s">
        <v>11864</v>
      </c>
      <c r="Q13" s="69">
        <v>3.0000000000000001E-3</v>
      </c>
      <c r="U13" s="101"/>
      <c r="V13" s="101"/>
      <c r="W13" s="101"/>
      <c r="Y13" s="101"/>
    </row>
    <row r="14" spans="1:25" x14ac:dyDescent="0.25">
      <c r="A14" s="171">
        <v>14</v>
      </c>
      <c r="B14" s="58" t="s">
        <v>11193</v>
      </c>
      <c r="C14" s="33" t="s">
        <v>11198</v>
      </c>
      <c r="D14" s="156" t="s">
        <v>11128</v>
      </c>
      <c r="E14" s="138">
        <v>6.8399999999999997E-3</v>
      </c>
      <c r="F14" s="2"/>
      <c r="G14" s="171">
        <v>1</v>
      </c>
      <c r="H14" s="58" t="s">
        <v>11231</v>
      </c>
      <c r="I14" s="33"/>
      <c r="J14" s="61" t="s">
        <v>11463</v>
      </c>
      <c r="K14" s="131">
        <v>1.8799999999999999E-7</v>
      </c>
      <c r="L14" s="2"/>
      <c r="M14" s="177">
        <v>14</v>
      </c>
      <c r="N14" s="58" t="s">
        <v>11192</v>
      </c>
      <c r="O14" s="33" t="s">
        <v>11865</v>
      </c>
      <c r="P14" s="61" t="s">
        <v>11441</v>
      </c>
      <c r="Q14" s="63">
        <v>9.2699999999999998E-7</v>
      </c>
      <c r="U14" s="101"/>
      <c r="V14" s="101"/>
      <c r="W14" s="101"/>
      <c r="Y14" s="101"/>
    </row>
    <row r="15" spans="1:25" x14ac:dyDescent="0.25">
      <c r="A15" s="172"/>
      <c r="B15" s="64"/>
      <c r="C15" s="64"/>
      <c r="D15" s="59" t="s">
        <v>11129</v>
      </c>
      <c r="E15" s="60">
        <v>8.8999999999999999E-3</v>
      </c>
      <c r="F15" s="2"/>
      <c r="G15" s="172"/>
      <c r="H15" s="64"/>
      <c r="I15" s="64"/>
      <c r="J15" s="59" t="s">
        <v>11145</v>
      </c>
      <c r="K15" s="132">
        <v>1.9999999999999999E-6</v>
      </c>
      <c r="L15" s="2"/>
      <c r="M15" s="178"/>
      <c r="N15" s="64" t="s">
        <v>11191</v>
      </c>
      <c r="O15" s="64" t="s">
        <v>11430</v>
      </c>
      <c r="P15" s="59" t="s">
        <v>11450</v>
      </c>
      <c r="Q15" s="66">
        <v>9.9299999999999998E-6</v>
      </c>
      <c r="U15" s="101"/>
      <c r="V15" s="101"/>
      <c r="W15" s="101"/>
      <c r="Y15" s="101"/>
    </row>
    <row r="16" spans="1:25" x14ac:dyDescent="0.25">
      <c r="A16" s="172"/>
      <c r="B16" s="64"/>
      <c r="C16" s="64"/>
      <c r="D16" s="59" t="s">
        <v>11130</v>
      </c>
      <c r="E16" s="60">
        <v>9.2099999999999994E-3</v>
      </c>
      <c r="F16" s="2"/>
      <c r="G16" s="172"/>
      <c r="H16" s="64"/>
      <c r="I16" s="64"/>
      <c r="J16" s="59" t="s">
        <v>11221</v>
      </c>
      <c r="K16" s="132">
        <v>1.45E-5</v>
      </c>
      <c r="L16" s="2"/>
      <c r="M16" s="178"/>
      <c r="N16" s="64"/>
      <c r="O16" s="64"/>
      <c r="P16" s="59" t="s">
        <v>11449</v>
      </c>
      <c r="Q16" s="66">
        <v>1.2099999999999999E-5</v>
      </c>
      <c r="U16" s="101"/>
      <c r="V16" s="101"/>
      <c r="W16" s="101"/>
      <c r="Y16" s="101"/>
    </row>
    <row r="17" spans="1:25" x14ac:dyDescent="0.25">
      <c r="A17" s="172"/>
      <c r="B17" s="64"/>
      <c r="C17" s="64"/>
      <c r="D17" s="59" t="s">
        <v>11131</v>
      </c>
      <c r="E17" s="60">
        <v>1.03E-2</v>
      </c>
      <c r="F17" s="2"/>
      <c r="G17" s="172"/>
      <c r="H17" s="64"/>
      <c r="I17" s="64"/>
      <c r="J17" s="59" t="s">
        <v>11220</v>
      </c>
      <c r="K17" s="132">
        <v>1.2999999999999999E-4</v>
      </c>
      <c r="L17" s="2"/>
      <c r="M17" s="178"/>
      <c r="N17" s="64"/>
      <c r="O17" s="64"/>
      <c r="P17" s="59" t="s">
        <v>11852</v>
      </c>
      <c r="Q17" s="66">
        <v>1.2099999999999999E-5</v>
      </c>
      <c r="U17" s="101"/>
      <c r="V17" s="101"/>
      <c r="W17" s="101"/>
      <c r="Y17" s="101"/>
    </row>
    <row r="18" spans="1:25" x14ac:dyDescent="0.25">
      <c r="A18" s="173"/>
      <c r="B18" s="65"/>
      <c r="C18" s="65"/>
      <c r="D18" s="67" t="s">
        <v>11132</v>
      </c>
      <c r="E18" s="68">
        <v>1.1299999999999999E-2</v>
      </c>
      <c r="F18" s="2"/>
      <c r="G18" s="173"/>
      <c r="H18" s="65"/>
      <c r="I18" s="65"/>
      <c r="J18" s="67" t="s">
        <v>11828</v>
      </c>
      <c r="K18" s="133">
        <v>2.1100000000000001E-4</v>
      </c>
      <c r="L18" s="2"/>
      <c r="M18" s="179"/>
      <c r="N18" s="65"/>
      <c r="O18" s="65"/>
      <c r="P18" s="67" t="s">
        <v>11260</v>
      </c>
      <c r="Q18" s="69">
        <v>1.7499999999999998E-5</v>
      </c>
      <c r="U18" s="101"/>
      <c r="V18" s="101"/>
      <c r="W18" s="101"/>
      <c r="Y18" s="101"/>
    </row>
    <row r="19" spans="1:25" x14ac:dyDescent="0.25">
      <c r="A19" s="171">
        <v>18</v>
      </c>
      <c r="B19" s="58" t="s">
        <v>11202</v>
      </c>
      <c r="C19" s="33" t="s">
        <v>11203</v>
      </c>
      <c r="D19" s="61" t="s">
        <v>11133</v>
      </c>
      <c r="E19" s="62">
        <v>3.1700000000000001E-3</v>
      </c>
      <c r="F19" s="2"/>
      <c r="G19" s="172">
        <v>2</v>
      </c>
      <c r="H19" s="70" t="s">
        <v>11184</v>
      </c>
      <c r="I19" s="64"/>
      <c r="J19" s="59" t="s">
        <v>11143</v>
      </c>
      <c r="K19" s="132">
        <v>1.34E-10</v>
      </c>
      <c r="L19" s="2"/>
      <c r="M19" s="177">
        <v>5</v>
      </c>
      <c r="N19" s="58" t="s">
        <v>11424</v>
      </c>
      <c r="O19" s="33"/>
      <c r="P19" s="61" t="s">
        <v>11265</v>
      </c>
      <c r="Q19" s="63">
        <v>2.0000000000000001E-4</v>
      </c>
      <c r="U19" s="101"/>
      <c r="W19" s="101"/>
      <c r="Y19" s="101"/>
    </row>
    <row r="20" spans="1:25" x14ac:dyDescent="0.25">
      <c r="A20" s="172"/>
      <c r="B20" s="64"/>
      <c r="C20" s="64" t="s">
        <v>9157</v>
      </c>
      <c r="D20" s="59" t="s">
        <v>11134</v>
      </c>
      <c r="E20" s="60">
        <v>7.6E-3</v>
      </c>
      <c r="F20" s="2"/>
      <c r="G20" s="172"/>
      <c r="H20" s="64" t="s">
        <v>11200</v>
      </c>
      <c r="I20" s="64"/>
      <c r="J20" s="59" t="s">
        <v>11122</v>
      </c>
      <c r="K20" s="132">
        <v>5.3000000000000001E-7</v>
      </c>
      <c r="L20" s="2"/>
      <c r="M20" s="178"/>
      <c r="N20" s="64" t="s">
        <v>11230</v>
      </c>
      <c r="O20" s="64"/>
      <c r="P20" s="59" t="s">
        <v>11224</v>
      </c>
      <c r="Q20" s="66">
        <v>2.4600000000000002E-4</v>
      </c>
      <c r="U20" s="101"/>
      <c r="W20" s="101"/>
      <c r="Y20" s="101"/>
    </row>
    <row r="21" spans="1:25" x14ac:dyDescent="0.25">
      <c r="A21" s="172"/>
      <c r="B21" s="64"/>
      <c r="C21" s="64"/>
      <c r="D21" s="59" t="s">
        <v>11135</v>
      </c>
      <c r="E21" s="60">
        <v>8.2299999999999995E-3</v>
      </c>
      <c r="F21" s="2"/>
      <c r="G21" s="172"/>
      <c r="H21" s="64" t="s">
        <v>11231</v>
      </c>
      <c r="I21" s="64"/>
      <c r="J21" s="59" t="s">
        <v>11150</v>
      </c>
      <c r="K21" s="132">
        <v>1.98E-5</v>
      </c>
      <c r="L21" s="2"/>
      <c r="M21" s="178"/>
      <c r="N21" s="64" t="s">
        <v>11186</v>
      </c>
      <c r="O21" s="64"/>
      <c r="P21" s="59" t="s">
        <v>11264</v>
      </c>
      <c r="Q21" s="66">
        <v>2.7999999999999998E-4</v>
      </c>
      <c r="U21" s="101"/>
      <c r="W21" s="101"/>
      <c r="Y21" s="101"/>
    </row>
    <row r="22" spans="1:25" x14ac:dyDescent="0.25">
      <c r="A22" s="172"/>
      <c r="B22" s="64"/>
      <c r="C22" s="64"/>
      <c r="D22" s="59" t="s">
        <v>11136</v>
      </c>
      <c r="E22" s="60">
        <v>9.2899999999999996E-3</v>
      </c>
      <c r="F22" s="2"/>
      <c r="G22" s="172"/>
      <c r="H22" s="64"/>
      <c r="I22" s="64"/>
      <c r="J22" s="59" t="s">
        <v>11288</v>
      </c>
      <c r="K22" s="132">
        <v>1.56E-4</v>
      </c>
      <c r="L22" s="2"/>
      <c r="M22" s="178"/>
      <c r="N22" s="64"/>
      <c r="O22" s="64"/>
      <c r="P22" s="59" t="s">
        <v>11266</v>
      </c>
      <c r="Q22" s="66">
        <v>2.8400000000000002E-4</v>
      </c>
      <c r="U22" s="101"/>
      <c r="W22" s="101"/>
      <c r="Y22" s="101"/>
    </row>
    <row r="23" spans="1:25" x14ac:dyDescent="0.25">
      <c r="A23" s="173"/>
      <c r="B23" s="65"/>
      <c r="C23" s="65"/>
      <c r="D23" s="67" t="s">
        <v>11309</v>
      </c>
      <c r="E23" s="68">
        <v>1.47E-2</v>
      </c>
      <c r="F23" s="2"/>
      <c r="G23" s="173"/>
      <c r="H23" s="65"/>
      <c r="I23" s="65"/>
      <c r="J23" s="67" t="s">
        <v>11829</v>
      </c>
      <c r="K23" s="133">
        <v>2.2900000000000001E-4</v>
      </c>
      <c r="L23" s="2"/>
      <c r="M23" s="179"/>
      <c r="N23" s="65"/>
      <c r="O23" s="65"/>
      <c r="P23" s="67" t="s">
        <v>11267</v>
      </c>
      <c r="Q23" s="69">
        <v>3.5399999999999999E-4</v>
      </c>
      <c r="U23" s="101"/>
      <c r="W23" s="101"/>
      <c r="Y23" s="101"/>
    </row>
    <row r="24" spans="1:25" x14ac:dyDescent="0.25">
      <c r="A24" s="171">
        <v>11</v>
      </c>
      <c r="B24" s="58" t="s">
        <v>11187</v>
      </c>
      <c r="C24" s="33"/>
      <c r="D24" s="61" t="s">
        <v>11138</v>
      </c>
      <c r="E24" s="62">
        <v>1.13E-4</v>
      </c>
      <c r="F24" s="2"/>
      <c r="G24" s="171">
        <v>10</v>
      </c>
      <c r="H24" s="58" t="s">
        <v>11137</v>
      </c>
      <c r="I24" s="33"/>
      <c r="J24" s="61" t="s">
        <v>11235</v>
      </c>
      <c r="K24" s="131">
        <v>2.2300000000000002E-3</v>
      </c>
      <c r="L24" s="2"/>
      <c r="M24" s="177">
        <v>12</v>
      </c>
      <c r="N24" s="58" t="s">
        <v>11200</v>
      </c>
      <c r="O24" s="33"/>
      <c r="P24" s="61" t="s">
        <v>11866</v>
      </c>
      <c r="Q24" s="63">
        <v>4.5700000000000003E-3</v>
      </c>
      <c r="U24" s="101"/>
      <c r="W24" s="101"/>
      <c r="Y24" s="101"/>
    </row>
    <row r="25" spans="1:25" x14ac:dyDescent="0.25">
      <c r="A25" s="172"/>
      <c r="B25" s="64" t="s">
        <v>11188</v>
      </c>
      <c r="C25" s="64"/>
      <c r="D25" s="59" t="s">
        <v>11139</v>
      </c>
      <c r="E25" s="60">
        <v>1.3799999999999999E-3</v>
      </c>
      <c r="F25" s="2"/>
      <c r="G25" s="172"/>
      <c r="H25" s="64"/>
      <c r="I25" s="64"/>
      <c r="J25" s="59" t="s">
        <v>11852</v>
      </c>
      <c r="K25" s="132">
        <v>6.5900000000000004E-3</v>
      </c>
      <c r="L25" s="2"/>
      <c r="M25" s="178"/>
      <c r="N25" s="64" t="s">
        <v>11208</v>
      </c>
      <c r="O25" s="64"/>
      <c r="P25" s="59" t="s">
        <v>11145</v>
      </c>
      <c r="Q25" s="66">
        <v>1.3299999999999999E-2</v>
      </c>
      <c r="U25" s="101"/>
      <c r="W25" s="101"/>
      <c r="Y25" s="101"/>
    </row>
    <row r="26" spans="1:25" x14ac:dyDescent="0.25">
      <c r="A26" s="172"/>
      <c r="B26" s="64" t="s">
        <v>11189</v>
      </c>
      <c r="C26" s="64"/>
      <c r="D26" s="59" t="s">
        <v>11140</v>
      </c>
      <c r="E26" s="60">
        <v>2.4099999999999998E-3</v>
      </c>
      <c r="F26" s="2"/>
      <c r="G26" s="173"/>
      <c r="H26" s="65"/>
      <c r="I26" s="65"/>
      <c r="J26" s="67"/>
      <c r="K26" s="133"/>
      <c r="L26" s="2"/>
      <c r="M26" s="178"/>
      <c r="N26" s="64"/>
      <c r="O26" s="64"/>
      <c r="P26" s="59" t="s">
        <v>11867</v>
      </c>
      <c r="Q26" s="66">
        <v>1.7399999999999999E-2</v>
      </c>
      <c r="W26" s="101"/>
      <c r="Y26" s="101"/>
    </row>
    <row r="27" spans="1:25" x14ac:dyDescent="0.25">
      <c r="A27" s="172"/>
      <c r="B27" s="64"/>
      <c r="C27" s="64"/>
      <c r="D27" s="59" t="s">
        <v>11141</v>
      </c>
      <c r="E27" s="60">
        <v>3.1700000000000001E-3</v>
      </c>
      <c r="F27" s="2"/>
      <c r="G27" s="171">
        <v>17</v>
      </c>
      <c r="H27" s="58" t="s">
        <v>11190</v>
      </c>
      <c r="I27" s="33"/>
      <c r="J27" s="61" t="s">
        <v>11831</v>
      </c>
      <c r="K27" s="131">
        <v>7.18E-4</v>
      </c>
      <c r="L27" s="2"/>
      <c r="M27" s="178"/>
      <c r="N27" s="64"/>
      <c r="O27" s="64"/>
      <c r="P27" s="59" t="s">
        <v>11829</v>
      </c>
      <c r="Q27" s="66">
        <v>1.89E-2</v>
      </c>
      <c r="U27" s="101"/>
      <c r="W27" s="101"/>
      <c r="Y27" s="101"/>
    </row>
    <row r="28" spans="1:25" x14ac:dyDescent="0.25">
      <c r="A28" s="173"/>
      <c r="B28" s="65"/>
      <c r="C28" s="65"/>
      <c r="D28" s="67" t="s">
        <v>11142</v>
      </c>
      <c r="E28" s="68">
        <v>6.1599999999999997E-3</v>
      </c>
      <c r="F28" s="2"/>
      <c r="G28" s="172"/>
      <c r="H28" s="64" t="s">
        <v>11830</v>
      </c>
      <c r="I28" s="64"/>
      <c r="J28" s="59" t="s">
        <v>11282</v>
      </c>
      <c r="K28" s="132">
        <v>1.1299999999999999E-3</v>
      </c>
      <c r="L28" s="2"/>
      <c r="M28" s="179"/>
      <c r="N28" s="65"/>
      <c r="O28" s="65"/>
      <c r="P28" s="67" t="s">
        <v>11432</v>
      </c>
      <c r="Q28" s="69">
        <v>1.95E-2</v>
      </c>
      <c r="U28" s="101"/>
      <c r="W28" s="101"/>
      <c r="Y28" s="101"/>
    </row>
    <row r="29" spans="1:25" x14ac:dyDescent="0.25">
      <c r="A29" s="171">
        <v>4</v>
      </c>
      <c r="B29" s="58" t="s">
        <v>11190</v>
      </c>
      <c r="C29" s="33"/>
      <c r="D29" s="61" t="s">
        <v>11143</v>
      </c>
      <c r="E29" s="62">
        <v>5.1399999999999997E-7</v>
      </c>
      <c r="F29" s="2"/>
      <c r="G29" s="172"/>
      <c r="H29" s="64" t="s">
        <v>11228</v>
      </c>
      <c r="I29" s="64"/>
      <c r="J29" s="59" t="s">
        <v>11832</v>
      </c>
      <c r="K29" s="132">
        <v>3.0000000000000001E-3</v>
      </c>
      <c r="L29" s="2"/>
      <c r="M29" s="177">
        <v>9</v>
      </c>
      <c r="N29" s="58" t="s">
        <v>11253</v>
      </c>
      <c r="O29" s="33" t="s">
        <v>11198</v>
      </c>
      <c r="P29" s="61" t="s">
        <v>11241</v>
      </c>
      <c r="Q29" s="63">
        <v>3.3599999999999998E-4</v>
      </c>
      <c r="U29" s="101"/>
      <c r="W29" s="101"/>
      <c r="Y29" s="101"/>
    </row>
    <row r="30" spans="1:25" x14ac:dyDescent="0.25">
      <c r="A30" s="172"/>
      <c r="B30" s="64"/>
      <c r="C30" s="64"/>
      <c r="D30" s="59" t="s">
        <v>11144</v>
      </c>
      <c r="E30" s="60">
        <v>1.0399999999999999E-3</v>
      </c>
      <c r="F30" s="2"/>
      <c r="G30" s="172"/>
      <c r="H30" s="64" t="s">
        <v>11255</v>
      </c>
      <c r="I30" s="64"/>
      <c r="J30" s="59" t="s">
        <v>11833</v>
      </c>
      <c r="K30" s="132">
        <v>3.0000000000000001E-3</v>
      </c>
      <c r="L30" s="2"/>
      <c r="M30" s="178"/>
      <c r="N30" s="64" t="s">
        <v>11268</v>
      </c>
      <c r="O30" s="64"/>
      <c r="P30" s="59" t="s">
        <v>11460</v>
      </c>
      <c r="Q30" s="66">
        <v>1.97E-3</v>
      </c>
      <c r="U30" s="101"/>
      <c r="W30" s="101"/>
      <c r="Y30" s="101"/>
    </row>
    <row r="31" spans="1:25" x14ac:dyDescent="0.25">
      <c r="A31" s="172"/>
      <c r="B31" s="64"/>
      <c r="C31" s="64"/>
      <c r="D31" s="59" t="s">
        <v>11145</v>
      </c>
      <c r="E31" s="60">
        <v>8.6800000000000002E-3</v>
      </c>
      <c r="F31" s="2"/>
      <c r="G31" s="173"/>
      <c r="H31" s="65"/>
      <c r="I31" s="65"/>
      <c r="J31" s="67" t="s">
        <v>11834</v>
      </c>
      <c r="K31" s="133">
        <v>7.0000000000000001E-3</v>
      </c>
      <c r="L31" s="2"/>
      <c r="M31" s="178"/>
      <c r="N31" s="64"/>
      <c r="O31" s="64"/>
      <c r="P31" s="59" t="s">
        <v>11868</v>
      </c>
      <c r="Q31" s="66">
        <v>4.4799999999999996E-3</v>
      </c>
      <c r="U31" s="101"/>
      <c r="W31" s="101"/>
      <c r="Y31" s="101"/>
    </row>
    <row r="32" spans="1:25" x14ac:dyDescent="0.25">
      <c r="A32" s="172"/>
      <c r="B32" s="64"/>
      <c r="C32" s="64"/>
      <c r="D32" s="59" t="s">
        <v>11146</v>
      </c>
      <c r="E32" s="60">
        <v>2.1499999999999998E-2</v>
      </c>
      <c r="F32" s="2"/>
      <c r="G32" s="171">
        <v>4</v>
      </c>
      <c r="H32" s="70" t="s">
        <v>11230</v>
      </c>
      <c r="I32" s="64"/>
      <c r="J32" s="59" t="s">
        <v>11225</v>
      </c>
      <c r="K32" s="132">
        <v>8.9999999999999999E-8</v>
      </c>
      <c r="L32" s="2"/>
      <c r="M32" s="179"/>
      <c r="N32" s="65"/>
      <c r="O32" s="65"/>
      <c r="P32" s="67" t="s">
        <v>11869</v>
      </c>
      <c r="Q32" s="69">
        <v>5.7499999999999999E-3</v>
      </c>
      <c r="U32" s="101"/>
      <c r="W32" s="101"/>
      <c r="Y32" s="101"/>
    </row>
    <row r="33" spans="1:25" x14ac:dyDescent="0.25">
      <c r="A33" s="173"/>
      <c r="B33" s="65"/>
      <c r="C33" s="65"/>
      <c r="D33" s="67" t="s">
        <v>11147</v>
      </c>
      <c r="E33" s="68">
        <v>2.29E-2</v>
      </c>
      <c r="F33" s="2"/>
      <c r="G33" s="172"/>
      <c r="H33" s="64"/>
      <c r="I33" s="64"/>
      <c r="J33" s="59" t="s">
        <v>11151</v>
      </c>
      <c r="K33" s="132">
        <v>2.2600000000000001E-7</v>
      </c>
      <c r="L33" s="2"/>
      <c r="M33" s="100">
        <v>2</v>
      </c>
      <c r="N33" s="56" t="s">
        <v>11207</v>
      </c>
      <c r="O33" s="31"/>
      <c r="P33" s="71" t="s">
        <v>11432</v>
      </c>
      <c r="Q33" s="138">
        <v>2.1899999999999999E-10</v>
      </c>
      <c r="U33" s="101"/>
      <c r="W33" s="101"/>
      <c r="Y33" s="101"/>
    </row>
    <row r="34" spans="1:25" x14ac:dyDescent="0.25">
      <c r="A34" s="171">
        <v>17</v>
      </c>
      <c r="B34" s="58" t="s">
        <v>11199</v>
      </c>
      <c r="C34" s="33"/>
      <c r="D34" s="61" t="s">
        <v>11148</v>
      </c>
      <c r="E34" s="62">
        <v>3.3000000000000003E-5</v>
      </c>
      <c r="F34" s="2"/>
      <c r="G34" s="172"/>
      <c r="H34" s="64"/>
      <c r="I34" s="64"/>
      <c r="J34" s="59" t="s">
        <v>11148</v>
      </c>
      <c r="K34" s="132">
        <v>9.9999999999999995E-7</v>
      </c>
      <c r="L34" s="2"/>
      <c r="M34" s="100">
        <v>6</v>
      </c>
      <c r="N34" s="31" t="s">
        <v>11446</v>
      </c>
      <c r="O34" s="31"/>
      <c r="P34" s="118" t="s">
        <v>11152</v>
      </c>
      <c r="Q34" s="159"/>
      <c r="U34" s="101"/>
      <c r="W34" s="101"/>
      <c r="Y34" s="101"/>
    </row>
    <row r="35" spans="1:25" x14ac:dyDescent="0.25">
      <c r="A35" s="172"/>
      <c r="B35" s="64" t="s">
        <v>11200</v>
      </c>
      <c r="C35" s="64"/>
      <c r="D35" s="59" t="s">
        <v>11149</v>
      </c>
      <c r="E35" s="60">
        <v>5.4599999999999999E-5</v>
      </c>
      <c r="F35" s="2"/>
      <c r="G35" s="172"/>
      <c r="H35" s="64"/>
      <c r="I35" s="64"/>
      <c r="J35" s="59" t="s">
        <v>11395</v>
      </c>
      <c r="K35" s="132">
        <v>2.41E-5</v>
      </c>
      <c r="L35" s="2"/>
      <c r="M35" s="137"/>
      <c r="N35" s="17"/>
      <c r="O35" s="17"/>
      <c r="P35" s="95"/>
      <c r="Q35" s="116"/>
      <c r="R35" s="91"/>
      <c r="U35" s="101"/>
      <c r="W35" s="101"/>
      <c r="Y35" s="101"/>
    </row>
    <row r="36" spans="1:25" x14ac:dyDescent="0.25">
      <c r="A36" s="172"/>
      <c r="B36" s="64" t="s">
        <v>11187</v>
      </c>
      <c r="C36" s="64"/>
      <c r="D36" s="59" t="s">
        <v>11150</v>
      </c>
      <c r="E36" s="60">
        <v>1.5300000000000001E-4</v>
      </c>
      <c r="F36" s="2"/>
      <c r="G36" s="173"/>
      <c r="H36" s="65"/>
      <c r="I36" s="65"/>
      <c r="J36" s="67" t="s">
        <v>11835</v>
      </c>
      <c r="K36" s="133">
        <v>8.2100000000000003E-5</v>
      </c>
      <c r="L36" s="2"/>
      <c r="M36" s="137"/>
      <c r="N36" s="17"/>
      <c r="O36" s="17"/>
      <c r="P36" s="95"/>
      <c r="Q36" s="116"/>
      <c r="R36" s="91"/>
      <c r="U36" s="101"/>
      <c r="W36" s="101"/>
      <c r="Y36" s="101"/>
    </row>
    <row r="37" spans="1:25" x14ac:dyDescent="0.25">
      <c r="A37" s="172"/>
      <c r="B37" s="64"/>
      <c r="C37" s="64"/>
      <c r="D37" s="59" t="s">
        <v>11151</v>
      </c>
      <c r="E37" s="60">
        <v>1.74E-4</v>
      </c>
      <c r="F37" s="2"/>
      <c r="G37" s="171">
        <v>40</v>
      </c>
      <c r="H37" s="58" t="s">
        <v>11424</v>
      </c>
      <c r="I37" s="33"/>
      <c r="J37" s="61" t="s">
        <v>11239</v>
      </c>
      <c r="K37" s="131">
        <v>1.08E-10</v>
      </c>
      <c r="L37" s="2"/>
      <c r="M37" s="137"/>
      <c r="N37" s="17"/>
      <c r="O37" s="17"/>
      <c r="P37" s="95"/>
      <c r="Q37" s="116"/>
      <c r="R37" s="91"/>
      <c r="U37" s="101"/>
      <c r="W37" s="101"/>
      <c r="Y37" s="101"/>
    </row>
    <row r="38" spans="1:25" x14ac:dyDescent="0.25">
      <c r="A38" s="173"/>
      <c r="B38" s="65"/>
      <c r="C38" s="65"/>
      <c r="D38" s="67" t="s">
        <v>11144</v>
      </c>
      <c r="E38" s="68">
        <v>3.4699999999999998E-4</v>
      </c>
      <c r="F38" s="2"/>
      <c r="G38" s="172"/>
      <c r="H38" s="64" t="s">
        <v>11494</v>
      </c>
      <c r="I38" s="64"/>
      <c r="J38" s="59" t="s">
        <v>11836</v>
      </c>
      <c r="K38" s="132">
        <v>6.6199999999999997E-8</v>
      </c>
      <c r="L38" s="2"/>
      <c r="M38" s="95"/>
      <c r="N38" s="17"/>
      <c r="O38" s="17"/>
      <c r="P38" s="95"/>
      <c r="Q38" s="95"/>
      <c r="R38" s="91"/>
      <c r="U38" s="101"/>
      <c r="W38" s="101"/>
      <c r="Y38" s="101"/>
    </row>
    <row r="39" spans="1:25" x14ac:dyDescent="0.25">
      <c r="A39" s="31">
        <v>3</v>
      </c>
      <c r="B39" s="56" t="s">
        <v>11187</v>
      </c>
      <c r="C39" s="31"/>
      <c r="D39" s="118" t="s">
        <v>11152</v>
      </c>
      <c r="E39" s="160"/>
      <c r="F39" s="2"/>
      <c r="G39" s="172"/>
      <c r="H39" s="64"/>
      <c r="I39" s="64"/>
      <c r="J39" s="59" t="s">
        <v>11395</v>
      </c>
      <c r="K39" s="132">
        <v>7.8199999999999999E-7</v>
      </c>
      <c r="L39" s="2"/>
      <c r="M39" s="95"/>
      <c r="N39" s="17"/>
      <c r="O39" s="17"/>
      <c r="P39" s="95"/>
      <c r="Q39" s="95"/>
      <c r="R39" s="91"/>
      <c r="U39" s="139"/>
      <c r="W39" s="101"/>
    </row>
    <row r="40" spans="1:25" x14ac:dyDescent="0.25">
      <c r="A40" s="171">
        <v>5</v>
      </c>
      <c r="B40" s="58" t="s">
        <v>11201</v>
      </c>
      <c r="C40" s="33"/>
      <c r="D40" s="61" t="s">
        <v>11153</v>
      </c>
      <c r="E40" s="62">
        <v>8.5799999999999997E-9</v>
      </c>
      <c r="F40" s="2"/>
      <c r="G40" s="172"/>
      <c r="H40" s="64"/>
      <c r="I40" s="64"/>
      <c r="J40" s="59" t="s">
        <v>11238</v>
      </c>
      <c r="K40" s="132">
        <v>1.2100000000000001E-6</v>
      </c>
      <c r="L40" s="2"/>
      <c r="M40" s="2"/>
      <c r="N40" s="8"/>
      <c r="O40" s="8"/>
      <c r="P40" s="2"/>
      <c r="Q40" s="2"/>
      <c r="U40" s="139"/>
      <c r="W40" s="101"/>
      <c r="Y40" s="101"/>
    </row>
    <row r="41" spans="1:25" x14ac:dyDescent="0.25">
      <c r="A41" s="172"/>
      <c r="B41" s="64"/>
      <c r="C41" s="64"/>
      <c r="D41" s="59" t="s">
        <v>11154</v>
      </c>
      <c r="E41" s="60">
        <v>6.0399999999999998E-8</v>
      </c>
      <c r="F41" s="2"/>
      <c r="G41" s="173"/>
      <c r="H41" s="65"/>
      <c r="I41" s="65"/>
      <c r="J41" s="67" t="s">
        <v>11266</v>
      </c>
      <c r="K41" s="133">
        <v>1.2699999999999999E-6</v>
      </c>
      <c r="L41" s="2"/>
      <c r="M41" s="2"/>
      <c r="N41" s="8"/>
      <c r="O41" s="8"/>
      <c r="P41" s="2"/>
      <c r="Q41" s="2"/>
      <c r="U41" s="139"/>
      <c r="Y41" s="101"/>
    </row>
    <row r="42" spans="1:25" x14ac:dyDescent="0.25">
      <c r="A42" s="172"/>
      <c r="B42" s="64"/>
      <c r="C42" s="64"/>
      <c r="D42" s="59" t="s">
        <v>11292</v>
      </c>
      <c r="E42" s="60">
        <v>6.5600000000000005E-8</v>
      </c>
      <c r="F42" s="2"/>
      <c r="G42" s="31">
        <v>5</v>
      </c>
      <c r="H42" s="56" t="s">
        <v>11230</v>
      </c>
      <c r="I42" s="31"/>
      <c r="J42" s="118" t="s">
        <v>11152</v>
      </c>
      <c r="K42" s="158"/>
      <c r="L42" s="2"/>
      <c r="M42" s="2"/>
      <c r="N42" s="8"/>
      <c r="O42" s="8"/>
      <c r="P42" s="2"/>
      <c r="Q42" s="2"/>
      <c r="U42" s="139"/>
      <c r="Y42" s="101"/>
    </row>
    <row r="43" spans="1:25" x14ac:dyDescent="0.25">
      <c r="A43" s="172"/>
      <c r="B43" s="64"/>
      <c r="C43" s="64"/>
      <c r="D43" s="59" t="s">
        <v>11155</v>
      </c>
      <c r="E43" s="60">
        <v>1.2800000000000001E-7</v>
      </c>
      <c r="F43" s="2"/>
      <c r="G43" s="171">
        <v>9</v>
      </c>
      <c r="H43" s="58" t="s">
        <v>8151</v>
      </c>
      <c r="I43" s="33"/>
      <c r="J43" s="61" t="s">
        <v>11233</v>
      </c>
      <c r="K43" s="131">
        <v>2.2999999999999999E-12</v>
      </c>
      <c r="L43" s="2"/>
      <c r="M43" s="2"/>
      <c r="N43" s="8"/>
      <c r="O43" s="8"/>
      <c r="P43" s="2"/>
      <c r="Q43" s="2"/>
      <c r="U43" s="139"/>
      <c r="W43" s="101"/>
    </row>
    <row r="44" spans="1:25" x14ac:dyDescent="0.25">
      <c r="A44" s="173"/>
      <c r="B44" s="65"/>
      <c r="C44" s="65"/>
      <c r="D44" s="67" t="s">
        <v>11156</v>
      </c>
      <c r="E44" s="68">
        <v>3.8799999999999998E-7</v>
      </c>
      <c r="F44" s="2"/>
      <c r="G44" s="172"/>
      <c r="H44" s="64" t="s">
        <v>11253</v>
      </c>
      <c r="I44" s="64"/>
      <c r="J44" s="59" t="s">
        <v>11234</v>
      </c>
      <c r="K44" s="132">
        <v>1.58E-11</v>
      </c>
      <c r="L44" s="2"/>
      <c r="M44" s="2"/>
      <c r="N44" s="8"/>
      <c r="O44" s="8"/>
      <c r="P44" s="2"/>
      <c r="Q44" s="2"/>
      <c r="W44" s="101"/>
      <c r="Y44" s="101"/>
    </row>
    <row r="45" spans="1:25" x14ac:dyDescent="0.25">
      <c r="A45" s="171">
        <v>15</v>
      </c>
      <c r="B45" s="58" t="s">
        <v>11201</v>
      </c>
      <c r="C45" s="33" t="s">
        <v>11204</v>
      </c>
      <c r="D45" s="61" t="s">
        <v>11157</v>
      </c>
      <c r="E45" s="62">
        <v>1.1200000000000001E-9</v>
      </c>
      <c r="F45" s="2"/>
      <c r="G45" s="172"/>
      <c r="H45" s="64"/>
      <c r="I45" s="64"/>
      <c r="J45" s="114" t="s">
        <v>11837</v>
      </c>
      <c r="K45" s="132">
        <v>2.3000000000000001E-4</v>
      </c>
      <c r="L45" s="2"/>
      <c r="M45" s="2"/>
      <c r="N45" s="8"/>
      <c r="O45" s="8"/>
      <c r="P45" s="2"/>
      <c r="Q45" s="2"/>
      <c r="W45" s="101"/>
      <c r="Y45" s="101"/>
    </row>
    <row r="46" spans="1:25" x14ac:dyDescent="0.25">
      <c r="A46" s="172"/>
      <c r="B46" s="64"/>
      <c r="C46" s="64"/>
      <c r="D46" s="59" t="s">
        <v>11158</v>
      </c>
      <c r="E46" s="60">
        <v>1.49E-9</v>
      </c>
      <c r="F46" s="2"/>
      <c r="G46" s="172"/>
      <c r="H46" s="64"/>
      <c r="I46" s="64"/>
      <c r="J46" s="59" t="s">
        <v>11235</v>
      </c>
      <c r="K46" s="132">
        <v>4.8999999999999998E-4</v>
      </c>
      <c r="L46" s="2"/>
      <c r="M46" s="2"/>
      <c r="N46" s="8"/>
      <c r="O46" s="8"/>
      <c r="P46" s="2"/>
      <c r="Q46" s="2"/>
      <c r="U46" s="101"/>
      <c r="W46" s="101"/>
      <c r="Y46" s="101"/>
    </row>
    <row r="47" spans="1:25" x14ac:dyDescent="0.25">
      <c r="A47" s="172"/>
      <c r="B47" s="64"/>
      <c r="C47" s="64"/>
      <c r="D47" s="59" t="s">
        <v>11159</v>
      </c>
      <c r="E47" s="60">
        <v>4.1700000000000003E-9</v>
      </c>
      <c r="F47" s="2"/>
      <c r="G47" s="173"/>
      <c r="H47" s="65"/>
      <c r="I47" s="65"/>
      <c r="J47" s="67" t="s">
        <v>11227</v>
      </c>
      <c r="K47" s="133">
        <v>7.6000000000000004E-4</v>
      </c>
      <c r="L47" s="2"/>
      <c r="M47" s="2"/>
      <c r="N47" s="8"/>
      <c r="O47" s="8"/>
      <c r="P47" s="2"/>
      <c r="Q47" s="2"/>
      <c r="U47" s="101"/>
      <c r="W47" s="101"/>
      <c r="Y47" s="101"/>
    </row>
    <row r="48" spans="1:25" x14ac:dyDescent="0.25">
      <c r="A48" s="172"/>
      <c r="B48" s="64"/>
      <c r="C48" s="64"/>
      <c r="D48" s="59" t="s">
        <v>11160</v>
      </c>
      <c r="E48" s="60">
        <v>4.1700000000000003E-9</v>
      </c>
      <c r="F48" s="2"/>
      <c r="G48" s="171">
        <v>19</v>
      </c>
      <c r="H48" s="58" t="s">
        <v>11339</v>
      </c>
      <c r="I48" s="33"/>
      <c r="J48" s="61" t="s">
        <v>11304</v>
      </c>
      <c r="K48" s="131">
        <v>1.67E-9</v>
      </c>
      <c r="L48" s="2"/>
      <c r="M48" s="2"/>
      <c r="N48" s="8"/>
      <c r="O48" s="8"/>
      <c r="P48" s="2"/>
      <c r="Q48" s="2"/>
      <c r="U48" s="101"/>
      <c r="W48" s="101"/>
    </row>
    <row r="49" spans="1:23" x14ac:dyDescent="0.25">
      <c r="A49" s="173"/>
      <c r="B49" s="65"/>
      <c r="C49" s="65"/>
      <c r="D49" s="67" t="s">
        <v>11161</v>
      </c>
      <c r="E49" s="68">
        <v>1.26E-5</v>
      </c>
      <c r="F49" s="2"/>
      <c r="G49" s="172"/>
      <c r="H49" s="64"/>
      <c r="I49" s="64"/>
      <c r="J49" s="59" t="s">
        <v>11460</v>
      </c>
      <c r="K49" s="132">
        <v>5.7299999999999997E-8</v>
      </c>
      <c r="L49" s="2"/>
      <c r="M49" s="2"/>
      <c r="N49" s="8"/>
      <c r="O49" s="8"/>
      <c r="P49" s="2"/>
      <c r="Q49" s="2"/>
      <c r="U49" s="101"/>
      <c r="W49" s="106"/>
    </row>
    <row r="50" spans="1:23" x14ac:dyDescent="0.25">
      <c r="A50" s="171">
        <v>10</v>
      </c>
      <c r="B50" s="58" t="s">
        <v>11206</v>
      </c>
      <c r="C50" s="33"/>
      <c r="D50" s="61" t="s">
        <v>11162</v>
      </c>
      <c r="E50" s="62">
        <v>1.2999999999999999E-2</v>
      </c>
      <c r="F50" s="2"/>
      <c r="G50" s="172"/>
      <c r="H50" s="64"/>
      <c r="I50" s="64"/>
      <c r="J50" s="59" t="s">
        <v>11233</v>
      </c>
      <c r="K50" s="132">
        <v>3.0000000000000001E-6</v>
      </c>
      <c r="L50" s="2"/>
      <c r="M50" s="2"/>
      <c r="N50" s="8"/>
      <c r="O50" s="8"/>
      <c r="P50" s="2"/>
      <c r="Q50" s="2"/>
      <c r="U50" s="101"/>
      <c r="W50" s="106"/>
    </row>
    <row r="51" spans="1:23" x14ac:dyDescent="0.25">
      <c r="A51" s="172"/>
      <c r="B51" s="64"/>
      <c r="C51" s="64"/>
      <c r="D51" s="59" t="s">
        <v>11163</v>
      </c>
      <c r="E51" s="60">
        <v>2.1499999999999998E-2</v>
      </c>
      <c r="F51" s="2"/>
      <c r="G51" s="172"/>
      <c r="H51" s="64"/>
      <c r="I51" s="64"/>
      <c r="J51" s="59" t="s">
        <v>11307</v>
      </c>
      <c r="K51" s="132">
        <v>7.17E-6</v>
      </c>
      <c r="L51" s="2"/>
      <c r="M51" s="2"/>
      <c r="N51" s="8"/>
      <c r="O51" s="8"/>
      <c r="P51" s="2"/>
      <c r="Q51" s="2"/>
      <c r="U51" s="101"/>
      <c r="W51" s="106"/>
    </row>
    <row r="52" spans="1:23" x14ac:dyDescent="0.25">
      <c r="A52" s="172"/>
      <c r="B52" s="64"/>
      <c r="C52" s="64"/>
      <c r="D52" s="59" t="s">
        <v>11153</v>
      </c>
      <c r="E52" s="60">
        <v>2.1899999999999999E-2</v>
      </c>
      <c r="F52" s="2"/>
      <c r="G52" s="173"/>
      <c r="H52" s="65"/>
      <c r="I52" s="65"/>
      <c r="J52" s="67" t="s">
        <v>11838</v>
      </c>
      <c r="K52" s="133">
        <v>4.0000000000000003E-5</v>
      </c>
      <c r="L52" s="2"/>
      <c r="M52" s="2"/>
      <c r="N52" s="8"/>
      <c r="O52" s="8"/>
      <c r="P52" s="2"/>
      <c r="Q52" s="2"/>
      <c r="U52" s="101"/>
      <c r="W52" s="106"/>
    </row>
    <row r="53" spans="1:23" x14ac:dyDescent="0.25">
      <c r="A53" s="173"/>
      <c r="B53" s="65"/>
      <c r="C53" s="65"/>
      <c r="D53" s="67" t="s">
        <v>11164</v>
      </c>
      <c r="E53" s="68">
        <v>4.1599999999999998E-2</v>
      </c>
      <c r="F53" s="2"/>
      <c r="G53" s="171">
        <v>22</v>
      </c>
      <c r="H53" s="58" t="s">
        <v>11252</v>
      </c>
      <c r="I53" s="33"/>
      <c r="J53" s="61" t="s">
        <v>11445</v>
      </c>
      <c r="K53" s="131">
        <v>9.9999999999999995E-7</v>
      </c>
      <c r="L53" s="2"/>
      <c r="M53" s="2"/>
      <c r="N53" s="8"/>
      <c r="O53" s="8"/>
      <c r="P53" s="2"/>
      <c r="Q53" s="2"/>
      <c r="U53" s="101"/>
      <c r="W53" s="106"/>
    </row>
    <row r="54" spans="1:23" x14ac:dyDescent="0.25">
      <c r="A54" s="171">
        <v>1</v>
      </c>
      <c r="B54" s="58" t="s">
        <v>11206</v>
      </c>
      <c r="C54" s="33"/>
      <c r="D54" s="61" t="s">
        <v>11177</v>
      </c>
      <c r="E54" s="62">
        <v>1.6799999999999999E-18</v>
      </c>
      <c r="F54" s="2"/>
      <c r="G54" s="172"/>
      <c r="H54" s="64" t="s">
        <v>11186</v>
      </c>
      <c r="I54" s="64"/>
      <c r="J54" s="59" t="s">
        <v>11839</v>
      </c>
      <c r="K54" s="132">
        <v>1.1999999999999999E-6</v>
      </c>
      <c r="L54" s="2"/>
      <c r="M54" s="2"/>
      <c r="N54" s="8"/>
      <c r="O54" s="8"/>
      <c r="P54" s="2"/>
      <c r="Q54" s="2"/>
      <c r="U54" s="101"/>
      <c r="W54" s="106"/>
    </row>
    <row r="55" spans="1:23" x14ac:dyDescent="0.25">
      <c r="A55" s="173"/>
      <c r="B55" s="65"/>
      <c r="C55" s="65"/>
      <c r="D55" s="67" t="s">
        <v>11178</v>
      </c>
      <c r="E55" s="68">
        <v>5.77E-3</v>
      </c>
      <c r="F55" s="2"/>
      <c r="G55" s="172"/>
      <c r="H55" s="64" t="s">
        <v>11268</v>
      </c>
      <c r="I55" s="64"/>
      <c r="J55" s="59" t="s">
        <v>11840</v>
      </c>
      <c r="K55" s="132">
        <v>1.5999999999999999E-6</v>
      </c>
      <c r="L55" s="2"/>
      <c r="M55" s="2"/>
      <c r="N55" s="8"/>
      <c r="O55" s="8"/>
      <c r="P55" s="2"/>
      <c r="Q55" s="2"/>
      <c r="U55" s="101"/>
      <c r="W55" s="106"/>
    </row>
    <row r="56" spans="1:23" x14ac:dyDescent="0.25">
      <c r="A56" s="31">
        <v>8</v>
      </c>
      <c r="B56" s="56" t="s">
        <v>11200</v>
      </c>
      <c r="C56" s="31"/>
      <c r="D56" s="71" t="s">
        <v>11165</v>
      </c>
      <c r="E56" s="72">
        <v>1.89E-2</v>
      </c>
      <c r="F56" s="2"/>
      <c r="G56" s="172"/>
      <c r="H56" s="64"/>
      <c r="I56" s="64"/>
      <c r="J56" s="59" t="s">
        <v>11443</v>
      </c>
      <c r="K56" s="132">
        <v>1.73E-6</v>
      </c>
      <c r="L56" s="2"/>
      <c r="M56" s="2"/>
      <c r="N56" s="8"/>
      <c r="O56" s="8"/>
      <c r="P56" s="2"/>
      <c r="Q56" s="2"/>
      <c r="U56" s="101"/>
      <c r="W56" s="106"/>
    </row>
    <row r="57" spans="1:23" x14ac:dyDescent="0.25">
      <c r="A57" s="31">
        <v>22</v>
      </c>
      <c r="B57" s="56" t="s">
        <v>11200</v>
      </c>
      <c r="C57" s="31"/>
      <c r="D57" s="71" t="s">
        <v>11166</v>
      </c>
      <c r="E57" s="72">
        <v>1.0999999999999999E-2</v>
      </c>
      <c r="F57" s="2"/>
      <c r="G57" s="173"/>
      <c r="H57" s="65"/>
      <c r="I57" s="65"/>
      <c r="J57" s="67" t="s">
        <v>11841</v>
      </c>
      <c r="K57" s="133">
        <v>2.3499999999999999E-6</v>
      </c>
      <c r="L57" s="2"/>
      <c r="M57" s="2"/>
      <c r="N57" s="8"/>
      <c r="O57" s="8"/>
      <c r="P57" s="2"/>
      <c r="Q57" s="2"/>
      <c r="U57" s="101"/>
      <c r="W57" s="106"/>
    </row>
    <row r="58" spans="1:23" x14ac:dyDescent="0.25">
      <c r="A58" s="171">
        <v>19</v>
      </c>
      <c r="B58" s="58" t="s">
        <v>11821</v>
      </c>
      <c r="C58" s="33"/>
      <c r="D58" s="61" t="s">
        <v>11822</v>
      </c>
      <c r="E58" s="62">
        <v>2.4499999999999999E-4</v>
      </c>
      <c r="F58" s="2"/>
      <c r="G58" s="171">
        <v>30</v>
      </c>
      <c r="H58" s="73" t="s">
        <v>8150</v>
      </c>
      <c r="I58" s="111"/>
      <c r="J58" s="74" t="s">
        <v>11310</v>
      </c>
      <c r="K58" s="134">
        <v>4.1300000000000001E-5</v>
      </c>
      <c r="L58" s="2"/>
      <c r="M58" s="2"/>
      <c r="N58" s="8"/>
      <c r="O58" s="8"/>
      <c r="P58" s="2"/>
      <c r="Q58" s="2"/>
      <c r="U58" s="101"/>
      <c r="W58" s="106"/>
    </row>
    <row r="59" spans="1:23" x14ac:dyDescent="0.25">
      <c r="A59" s="173"/>
      <c r="B59" s="65" t="s">
        <v>11189</v>
      </c>
      <c r="C59" s="65"/>
      <c r="D59" s="67" t="s">
        <v>11823</v>
      </c>
      <c r="E59" s="68">
        <v>7.5900000000000002E-4</v>
      </c>
      <c r="F59" s="2"/>
      <c r="G59" s="172"/>
      <c r="H59" s="112" t="s">
        <v>11201</v>
      </c>
      <c r="I59" s="112"/>
      <c r="J59" s="75" t="s">
        <v>11308</v>
      </c>
      <c r="K59" s="135">
        <v>4.1300000000000001E-5</v>
      </c>
      <c r="L59" s="2"/>
      <c r="M59" s="2"/>
      <c r="N59" s="8"/>
      <c r="O59" s="8"/>
      <c r="P59" s="2"/>
      <c r="Q59" s="2"/>
      <c r="U59" s="101"/>
      <c r="W59" s="106"/>
    </row>
    <row r="60" spans="1:23" x14ac:dyDescent="0.25">
      <c r="A60" s="171">
        <v>12</v>
      </c>
      <c r="B60" s="58" t="s">
        <v>11208</v>
      </c>
      <c r="C60" s="33"/>
      <c r="D60" s="61" t="s">
        <v>11167</v>
      </c>
      <c r="E60" s="62">
        <v>1.14E-8</v>
      </c>
      <c r="F60" s="2"/>
      <c r="G60" s="172"/>
      <c r="H60" s="112"/>
      <c r="I60" s="112"/>
      <c r="J60" s="75" t="s">
        <v>11312</v>
      </c>
      <c r="K60" s="135">
        <v>4.5000000000000003E-5</v>
      </c>
      <c r="L60" s="2"/>
      <c r="M60" s="2"/>
      <c r="N60" s="8"/>
      <c r="O60" s="8"/>
      <c r="P60" s="2"/>
      <c r="Q60" s="2"/>
      <c r="U60" s="101"/>
      <c r="W60" s="106"/>
    </row>
    <row r="61" spans="1:23" x14ac:dyDescent="0.25">
      <c r="A61" s="172"/>
      <c r="B61" s="64"/>
      <c r="C61" s="64"/>
      <c r="D61" s="59" t="s">
        <v>11168</v>
      </c>
      <c r="E61" s="60">
        <v>1.3399999999999999E-8</v>
      </c>
      <c r="F61" s="2"/>
      <c r="G61" s="172"/>
      <c r="H61" s="112"/>
      <c r="I61" s="112"/>
      <c r="J61" s="75" t="s">
        <v>11464</v>
      </c>
      <c r="K61" s="135">
        <v>5.8900000000000002E-5</v>
      </c>
      <c r="L61" s="2"/>
      <c r="M61" s="2"/>
      <c r="N61" s="8"/>
      <c r="O61" s="8"/>
      <c r="P61" s="2"/>
      <c r="Q61" s="2"/>
      <c r="U61" s="101"/>
      <c r="W61" s="106"/>
    </row>
    <row r="62" spans="1:23" x14ac:dyDescent="0.25">
      <c r="A62" s="172"/>
      <c r="B62" s="64"/>
      <c r="C62" s="64"/>
      <c r="D62" s="59" t="s">
        <v>11169</v>
      </c>
      <c r="E62" s="60">
        <v>1.37E-6</v>
      </c>
      <c r="F62" s="2"/>
      <c r="G62" s="173"/>
      <c r="H62" s="113"/>
      <c r="I62" s="113"/>
      <c r="J62" s="77" t="s">
        <v>11842</v>
      </c>
      <c r="K62" s="136">
        <v>6.8899999999999994E-5</v>
      </c>
      <c r="L62" s="2"/>
      <c r="M62" s="2"/>
      <c r="N62" s="8"/>
      <c r="O62" s="8"/>
      <c r="P62" s="2"/>
      <c r="Q62" s="2"/>
      <c r="U62" s="101"/>
      <c r="W62" s="106"/>
    </row>
    <row r="63" spans="1:23" x14ac:dyDescent="0.25">
      <c r="A63" s="172"/>
      <c r="B63" s="64"/>
      <c r="C63" s="64"/>
      <c r="D63" s="59" t="s">
        <v>11170</v>
      </c>
      <c r="E63" s="60">
        <v>1.2E-4</v>
      </c>
      <c r="F63" s="2"/>
      <c r="G63" s="171">
        <v>16</v>
      </c>
      <c r="H63" s="58" t="s">
        <v>11340</v>
      </c>
      <c r="I63" s="33"/>
      <c r="J63" s="61" t="s">
        <v>11842</v>
      </c>
      <c r="K63" s="131">
        <v>6.2500000000000001E-5</v>
      </c>
      <c r="L63" s="2"/>
      <c r="M63" s="2"/>
      <c r="N63" s="8"/>
      <c r="O63" s="8"/>
      <c r="P63" s="2"/>
      <c r="Q63" s="2"/>
      <c r="U63" s="101"/>
      <c r="W63" s="106"/>
    </row>
    <row r="64" spans="1:23" x14ac:dyDescent="0.25">
      <c r="A64" s="173"/>
      <c r="B64" s="65"/>
      <c r="C64" s="65"/>
      <c r="D64" s="67" t="s">
        <v>11171</v>
      </c>
      <c r="E64" s="68">
        <v>5.0199999999999995E-4</v>
      </c>
      <c r="F64" s="2"/>
      <c r="G64" s="172"/>
      <c r="H64" s="64" t="s">
        <v>11268</v>
      </c>
      <c r="I64" s="64"/>
      <c r="J64" s="59" t="s">
        <v>11215</v>
      </c>
      <c r="K64" s="132">
        <v>1.18E-4</v>
      </c>
      <c r="L64" s="2"/>
      <c r="M64" s="2"/>
      <c r="N64" s="8"/>
      <c r="O64" s="8"/>
      <c r="P64" s="2"/>
      <c r="Q64" s="2"/>
      <c r="U64" s="101"/>
      <c r="W64" s="106"/>
    </row>
    <row r="65" spans="1:23" x14ac:dyDescent="0.25">
      <c r="A65" s="171">
        <v>13</v>
      </c>
      <c r="B65" s="58" t="s">
        <v>11208</v>
      </c>
      <c r="C65" s="33"/>
      <c r="D65" s="61" t="s">
        <v>11172</v>
      </c>
      <c r="E65" s="62">
        <v>4.7299999999999998E-5</v>
      </c>
      <c r="F65" s="2"/>
      <c r="G65" s="172"/>
      <c r="H65" s="64"/>
      <c r="I65" s="64"/>
      <c r="J65" s="59" t="s">
        <v>11169</v>
      </c>
      <c r="K65" s="132">
        <v>1.2899999999999999E-4</v>
      </c>
      <c r="L65" s="2"/>
      <c r="M65" s="2"/>
      <c r="N65" s="8"/>
      <c r="O65" s="8"/>
      <c r="P65" s="2"/>
      <c r="Q65" s="2"/>
      <c r="U65" s="101"/>
      <c r="W65" s="106"/>
    </row>
    <row r="66" spans="1:23" x14ac:dyDescent="0.25">
      <c r="A66" s="172"/>
      <c r="B66" s="64"/>
      <c r="C66" s="64"/>
      <c r="D66" s="59" t="s">
        <v>11173</v>
      </c>
      <c r="E66" s="60">
        <v>4.9499999999999997E-5</v>
      </c>
      <c r="F66" s="2"/>
      <c r="G66" s="172"/>
      <c r="H66" s="64"/>
      <c r="I66" s="64"/>
      <c r="J66" s="59" t="s">
        <v>11216</v>
      </c>
      <c r="K66" s="132">
        <v>1.34E-4</v>
      </c>
      <c r="L66" s="2"/>
      <c r="M66" s="2"/>
      <c r="N66" s="8"/>
      <c r="O66" s="8"/>
      <c r="P66" s="2"/>
      <c r="Q66" s="2"/>
      <c r="U66" s="101"/>
      <c r="W66" s="106"/>
    </row>
    <row r="67" spans="1:23" x14ac:dyDescent="0.25">
      <c r="A67" s="172"/>
      <c r="B67" s="64"/>
      <c r="C67" s="64"/>
      <c r="D67" s="59" t="s">
        <v>11174</v>
      </c>
      <c r="E67" s="60">
        <v>2.3499999999999999E-4</v>
      </c>
      <c r="F67" s="2"/>
      <c r="G67" s="173"/>
      <c r="H67" s="65"/>
      <c r="I67" s="65"/>
      <c r="J67" s="67" t="s">
        <v>11512</v>
      </c>
      <c r="K67" s="133">
        <v>2.7300000000000002E-4</v>
      </c>
      <c r="L67" s="2"/>
      <c r="M67" s="2"/>
      <c r="N67" s="8"/>
      <c r="O67" s="8"/>
      <c r="P67" s="2"/>
      <c r="Q67" s="2"/>
      <c r="U67" s="101"/>
      <c r="W67" s="106"/>
    </row>
    <row r="68" spans="1:23" x14ac:dyDescent="0.25">
      <c r="A68" s="172"/>
      <c r="B68" s="64"/>
      <c r="C68" s="64"/>
      <c r="D68" s="59" t="s">
        <v>11175</v>
      </c>
      <c r="E68" s="60">
        <v>4.7800000000000002E-4</v>
      </c>
      <c r="F68" s="2"/>
      <c r="G68" s="171">
        <v>28</v>
      </c>
      <c r="H68" s="58" t="s">
        <v>11253</v>
      </c>
      <c r="I68" s="33"/>
      <c r="J68" s="61" t="s">
        <v>11843</v>
      </c>
      <c r="K68" s="131">
        <v>1.9E-6</v>
      </c>
      <c r="L68" s="2"/>
      <c r="M68" s="2"/>
      <c r="N68" s="8"/>
      <c r="O68" s="8"/>
      <c r="P68" s="2"/>
      <c r="Q68" s="2"/>
      <c r="U68" s="101"/>
      <c r="W68" s="106"/>
    </row>
    <row r="69" spans="1:23" x14ac:dyDescent="0.25">
      <c r="A69" s="172"/>
      <c r="B69" s="64"/>
      <c r="C69" s="64"/>
      <c r="D69" s="59" t="s">
        <v>11176</v>
      </c>
      <c r="E69" s="60">
        <v>1.3699999999999999E-3</v>
      </c>
      <c r="F69" s="2"/>
      <c r="G69" s="172"/>
      <c r="H69" s="64"/>
      <c r="I69" s="64"/>
      <c r="J69" s="59" t="s">
        <v>11844</v>
      </c>
      <c r="K69" s="132">
        <v>7.6000000000000004E-4</v>
      </c>
      <c r="L69" s="2"/>
      <c r="M69" s="2"/>
      <c r="N69" s="8"/>
      <c r="O69" s="8"/>
      <c r="P69" s="2"/>
      <c r="Q69" s="2"/>
      <c r="U69" s="101"/>
      <c r="W69" s="106"/>
    </row>
    <row r="70" spans="1:23" x14ac:dyDescent="0.25">
      <c r="A70" s="173"/>
      <c r="B70" s="65"/>
      <c r="C70" s="65"/>
      <c r="D70" s="67"/>
      <c r="E70" s="78"/>
      <c r="F70" s="2"/>
      <c r="G70" s="172"/>
      <c r="H70" s="64"/>
      <c r="I70" s="64"/>
      <c r="J70" s="59" t="s">
        <v>11845</v>
      </c>
      <c r="K70" s="132">
        <v>1E-3</v>
      </c>
      <c r="L70" s="2"/>
      <c r="M70" s="2"/>
      <c r="N70" s="8"/>
      <c r="O70" s="8"/>
      <c r="P70" s="2"/>
      <c r="Q70" s="2"/>
      <c r="U70" s="101"/>
      <c r="W70" s="106"/>
    </row>
    <row r="71" spans="1:23" x14ac:dyDescent="0.25">
      <c r="A71" s="2"/>
      <c r="B71" s="8"/>
      <c r="C71" s="8"/>
      <c r="D71" s="2"/>
      <c r="E71" s="2"/>
      <c r="F71" s="2"/>
      <c r="G71" s="172"/>
      <c r="H71" s="64"/>
      <c r="I71" s="64"/>
      <c r="J71" s="59" t="s">
        <v>11846</v>
      </c>
      <c r="K71" s="132">
        <v>1.2700000000000001E-3</v>
      </c>
      <c r="L71" s="2"/>
      <c r="M71" s="2"/>
      <c r="N71" s="8"/>
      <c r="O71" s="8"/>
      <c r="P71" s="2"/>
      <c r="Q71" s="2"/>
      <c r="U71" s="124"/>
      <c r="W71" s="106"/>
    </row>
    <row r="72" spans="1:23" x14ac:dyDescent="0.25">
      <c r="A72" s="2"/>
      <c r="B72" s="8"/>
      <c r="C72" s="8"/>
      <c r="D72" s="2"/>
      <c r="E72" s="2"/>
      <c r="F72" s="2"/>
      <c r="G72" s="173"/>
      <c r="H72" s="65"/>
      <c r="I72" s="65"/>
      <c r="J72" s="67" t="s">
        <v>11847</v>
      </c>
      <c r="K72" s="133">
        <v>4.5700000000000003E-3</v>
      </c>
      <c r="L72" s="2"/>
      <c r="M72" s="2"/>
      <c r="N72" s="8"/>
      <c r="O72" s="8"/>
      <c r="P72" s="2"/>
      <c r="Q72" s="2"/>
      <c r="W72" s="106"/>
    </row>
    <row r="73" spans="1:23" x14ac:dyDescent="0.25">
      <c r="A73" s="2"/>
      <c r="B73" s="8"/>
      <c r="C73" s="8"/>
      <c r="D73" s="2"/>
      <c r="E73" s="2"/>
      <c r="F73" s="2"/>
      <c r="G73" s="171">
        <v>41</v>
      </c>
      <c r="H73" s="58" t="s">
        <v>11253</v>
      </c>
      <c r="I73" s="33"/>
      <c r="J73" s="61" t="s">
        <v>11466</v>
      </c>
      <c r="K73" s="131">
        <v>1.5E-3</v>
      </c>
      <c r="L73" s="2"/>
      <c r="M73" s="2"/>
      <c r="N73" s="8"/>
      <c r="O73" s="8"/>
      <c r="P73" s="2"/>
      <c r="Q73" s="2"/>
      <c r="W73" s="106"/>
    </row>
    <row r="74" spans="1:23" x14ac:dyDescent="0.25">
      <c r="A74" s="2"/>
      <c r="B74" s="8"/>
      <c r="C74" s="8"/>
      <c r="D74" s="2"/>
      <c r="E74" s="2"/>
      <c r="F74" s="2"/>
      <c r="G74" s="172"/>
      <c r="H74" s="64"/>
      <c r="I74" s="64"/>
      <c r="J74" s="59" t="s">
        <v>11848</v>
      </c>
      <c r="K74" s="132">
        <v>3.81E-3</v>
      </c>
      <c r="L74" s="2"/>
      <c r="M74" s="2"/>
      <c r="N74" s="8"/>
      <c r="O74" s="8"/>
      <c r="P74" s="2"/>
      <c r="Q74" s="2"/>
      <c r="W74" s="106"/>
    </row>
    <row r="75" spans="1:23" x14ac:dyDescent="0.25">
      <c r="A75" s="2"/>
      <c r="B75" s="8"/>
      <c r="C75" s="8"/>
      <c r="D75" s="2"/>
      <c r="E75" s="2"/>
      <c r="F75" s="2"/>
      <c r="G75" s="172"/>
      <c r="H75" s="64"/>
      <c r="I75" s="64"/>
      <c r="J75" s="59"/>
      <c r="K75" s="132"/>
      <c r="L75" s="2"/>
      <c r="M75" s="2"/>
      <c r="N75" s="8"/>
      <c r="O75" s="8"/>
      <c r="P75" s="2"/>
      <c r="Q75" s="2"/>
      <c r="W75" s="106"/>
    </row>
    <row r="76" spans="1:23" x14ac:dyDescent="0.25">
      <c r="A76" s="2"/>
      <c r="B76" s="8"/>
      <c r="C76" s="8"/>
      <c r="D76" s="2"/>
      <c r="E76" s="2"/>
      <c r="F76" s="2"/>
      <c r="G76" s="172"/>
      <c r="H76" s="64"/>
      <c r="I76" s="64"/>
      <c r="J76" s="59"/>
      <c r="K76" s="132"/>
      <c r="L76" s="2"/>
      <c r="M76" s="2"/>
      <c r="N76" s="8"/>
      <c r="O76" s="8"/>
      <c r="P76" s="2"/>
      <c r="Q76" s="2"/>
      <c r="W76" s="106"/>
    </row>
    <row r="77" spans="1:23" x14ac:dyDescent="0.25">
      <c r="A77" s="2"/>
      <c r="B77" s="8"/>
      <c r="C77" s="8"/>
      <c r="D77" s="2"/>
      <c r="E77" s="2"/>
      <c r="F77" s="2"/>
      <c r="G77" s="173"/>
      <c r="H77" s="65"/>
      <c r="I77" s="65"/>
      <c r="J77" s="67"/>
      <c r="K77" s="133"/>
      <c r="L77" s="2"/>
      <c r="M77" s="2"/>
      <c r="N77" s="8"/>
      <c r="O77" s="8"/>
      <c r="P77" s="2"/>
      <c r="Q77" s="2"/>
      <c r="W77" s="106"/>
    </row>
    <row r="78" spans="1:23" x14ac:dyDescent="0.25">
      <c r="A78" s="2"/>
      <c r="B78" s="8"/>
      <c r="C78" s="8"/>
      <c r="D78" s="2"/>
      <c r="E78" s="2"/>
      <c r="F78" s="2"/>
      <c r="G78" s="171">
        <v>11</v>
      </c>
      <c r="H78" s="58" t="s">
        <v>11207</v>
      </c>
      <c r="I78" s="33" t="s">
        <v>11198</v>
      </c>
      <c r="J78" s="61" t="s">
        <v>11849</v>
      </c>
      <c r="K78" s="131">
        <v>1.7E-12</v>
      </c>
      <c r="L78" s="2"/>
      <c r="M78" s="2"/>
      <c r="N78" s="8"/>
      <c r="O78" s="8"/>
      <c r="P78" s="2"/>
      <c r="Q78" s="2"/>
      <c r="W78" s="106"/>
    </row>
    <row r="79" spans="1:23" x14ac:dyDescent="0.25">
      <c r="A79" s="2"/>
      <c r="B79" s="8"/>
      <c r="C79" s="8"/>
      <c r="D79" s="2"/>
      <c r="E79" s="2"/>
      <c r="F79" s="2"/>
      <c r="G79" s="172"/>
      <c r="H79" s="64"/>
      <c r="I79" s="64"/>
      <c r="J79" s="59" t="s">
        <v>11226</v>
      </c>
      <c r="K79" s="132">
        <v>3.12E-12</v>
      </c>
      <c r="L79" s="2"/>
      <c r="M79" s="2"/>
      <c r="N79" s="8"/>
      <c r="O79" s="8"/>
      <c r="P79" s="2"/>
      <c r="Q79" s="2"/>
      <c r="W79" s="106"/>
    </row>
    <row r="80" spans="1:23" x14ac:dyDescent="0.25">
      <c r="A80" s="2"/>
      <c r="B80" s="8"/>
      <c r="C80" s="8"/>
      <c r="D80" s="2"/>
      <c r="E80" s="2"/>
      <c r="F80" s="2"/>
      <c r="G80" s="172"/>
      <c r="H80" s="64"/>
      <c r="I80" s="64"/>
      <c r="J80" s="59" t="s">
        <v>11215</v>
      </c>
      <c r="K80" s="132">
        <v>3.5399999999999999E-12</v>
      </c>
      <c r="L80" s="2"/>
      <c r="M80" s="2"/>
      <c r="N80" s="8"/>
      <c r="O80" s="8"/>
      <c r="P80" s="2"/>
      <c r="Q80" s="2"/>
      <c r="W80" s="106"/>
    </row>
    <row r="81" spans="1:23" x14ac:dyDescent="0.25">
      <c r="A81" s="2"/>
      <c r="B81" s="8"/>
      <c r="C81" s="8"/>
      <c r="D81" s="2"/>
      <c r="E81" s="2"/>
      <c r="F81" s="2"/>
      <c r="G81" s="172"/>
      <c r="H81" s="64"/>
      <c r="I81" s="64"/>
      <c r="J81" s="59" t="s">
        <v>11850</v>
      </c>
      <c r="K81" s="132">
        <v>4.51E-12</v>
      </c>
      <c r="L81" s="2"/>
      <c r="M81" s="2"/>
      <c r="N81" s="8"/>
      <c r="O81" s="8"/>
      <c r="P81" s="2"/>
      <c r="Q81" s="2"/>
      <c r="W81" s="106"/>
    </row>
    <row r="82" spans="1:23" x14ac:dyDescent="0.25">
      <c r="A82" s="2"/>
      <c r="B82" s="8"/>
      <c r="C82" s="8"/>
      <c r="D82" s="2"/>
      <c r="E82" s="2"/>
      <c r="F82" s="2"/>
      <c r="G82" s="173"/>
      <c r="H82" s="65"/>
      <c r="I82" s="65"/>
      <c r="J82" s="67" t="s">
        <v>11217</v>
      </c>
      <c r="K82" s="133">
        <v>3.1000000000000003E-11</v>
      </c>
      <c r="L82" s="2"/>
      <c r="M82" s="2"/>
      <c r="N82" s="8"/>
      <c r="O82" s="8"/>
      <c r="P82" s="2"/>
      <c r="Q82" s="2"/>
      <c r="W82" s="106"/>
    </row>
    <row r="83" spans="1:23" x14ac:dyDescent="0.25">
      <c r="A83" s="2"/>
      <c r="B83" s="8"/>
      <c r="C83" s="8"/>
      <c r="D83" s="2"/>
      <c r="E83" s="2"/>
      <c r="F83" s="2"/>
      <c r="G83" s="171">
        <v>23</v>
      </c>
      <c r="H83" s="58" t="s">
        <v>11456</v>
      </c>
      <c r="I83" s="33" t="s">
        <v>11488</v>
      </c>
      <c r="J83" s="61" t="s">
        <v>11851</v>
      </c>
      <c r="K83" s="131">
        <v>2.7199999999999999E-8</v>
      </c>
      <c r="L83" s="2"/>
      <c r="M83" s="2"/>
      <c r="N83" s="8"/>
      <c r="O83" s="8"/>
      <c r="P83" s="2"/>
      <c r="Q83" s="2"/>
      <c r="W83" s="106"/>
    </row>
    <row r="84" spans="1:23" x14ac:dyDescent="0.25">
      <c r="A84" s="2"/>
      <c r="B84" s="8"/>
      <c r="C84" s="8"/>
      <c r="D84" s="2"/>
      <c r="E84" s="2"/>
      <c r="F84" s="2"/>
      <c r="G84" s="172"/>
      <c r="H84" s="64" t="s">
        <v>11189</v>
      </c>
      <c r="I84" s="64"/>
      <c r="J84" s="59" t="s">
        <v>11461</v>
      </c>
      <c r="K84" s="132">
        <v>6.4499999999999999E-9</v>
      </c>
      <c r="L84" s="2"/>
      <c r="M84" s="2"/>
      <c r="N84" s="8"/>
      <c r="O84" s="8"/>
      <c r="P84" s="2"/>
      <c r="Q84" s="2"/>
      <c r="W84" s="106"/>
    </row>
    <row r="85" spans="1:23" x14ac:dyDescent="0.25">
      <c r="A85" s="2"/>
      <c r="B85" s="8"/>
      <c r="C85" s="8"/>
      <c r="D85" s="2"/>
      <c r="E85" s="2"/>
      <c r="F85" s="2"/>
      <c r="G85" s="172"/>
      <c r="H85" s="64" t="s">
        <v>11206</v>
      </c>
      <c r="I85" s="64"/>
      <c r="J85" s="59"/>
      <c r="K85" s="132"/>
      <c r="L85" s="2"/>
      <c r="M85" s="2"/>
      <c r="N85" s="8"/>
      <c r="O85" s="8"/>
      <c r="P85" s="2"/>
      <c r="Q85" s="2"/>
      <c r="W85" s="106"/>
    </row>
    <row r="86" spans="1:23" x14ac:dyDescent="0.25">
      <c r="A86" s="2"/>
      <c r="B86" s="8"/>
      <c r="C86" s="8"/>
      <c r="D86" s="2"/>
      <c r="E86" s="2"/>
      <c r="F86" s="2"/>
      <c r="G86" s="172"/>
      <c r="H86" s="64"/>
      <c r="I86" s="64"/>
      <c r="J86" s="59"/>
      <c r="K86" s="132"/>
      <c r="L86" s="2"/>
      <c r="M86" s="2"/>
      <c r="N86" s="8"/>
      <c r="O86" s="8"/>
      <c r="P86" s="2"/>
      <c r="Q86" s="2"/>
      <c r="U86" s="106"/>
      <c r="W86" s="106"/>
    </row>
    <row r="87" spans="1:23" x14ac:dyDescent="0.25">
      <c r="A87" s="2"/>
      <c r="B87" s="8"/>
      <c r="C87" s="8"/>
      <c r="D87" s="2"/>
      <c r="E87" s="2"/>
      <c r="F87" s="2"/>
      <c r="G87" s="173"/>
      <c r="H87" s="65"/>
      <c r="I87" s="65"/>
      <c r="J87" s="67"/>
      <c r="K87" s="133"/>
      <c r="L87" s="2"/>
      <c r="M87" s="2"/>
      <c r="N87" s="8"/>
      <c r="O87" s="8"/>
      <c r="P87" s="2"/>
      <c r="Q87" s="2"/>
      <c r="U87" s="106"/>
      <c r="W87" s="106"/>
    </row>
    <row r="88" spans="1:23" x14ac:dyDescent="0.25">
      <c r="A88" s="2"/>
      <c r="B88" s="8"/>
      <c r="C88" s="8"/>
      <c r="D88" s="2"/>
      <c r="E88" s="2"/>
      <c r="F88" s="2"/>
      <c r="G88" s="171">
        <v>12</v>
      </c>
      <c r="H88" s="58" t="s">
        <v>11207</v>
      </c>
      <c r="I88" s="33"/>
      <c r="J88" s="61" t="s">
        <v>11244</v>
      </c>
      <c r="K88" s="131">
        <v>6.5700000000000003E-3</v>
      </c>
      <c r="L88" s="2"/>
      <c r="M88" s="2"/>
      <c r="N88" s="8"/>
      <c r="O88" s="8"/>
      <c r="P88" s="2"/>
      <c r="Q88" s="2"/>
      <c r="U88" s="106"/>
      <c r="W88" s="106"/>
    </row>
    <row r="89" spans="1:23" x14ac:dyDescent="0.25">
      <c r="A89" s="2"/>
      <c r="B89" s="8"/>
      <c r="C89" s="8"/>
      <c r="D89" s="2"/>
      <c r="E89" s="2"/>
      <c r="F89" s="2"/>
      <c r="G89" s="172"/>
      <c r="H89" s="64" t="s">
        <v>11456</v>
      </c>
      <c r="I89" s="64"/>
      <c r="J89" s="59" t="s">
        <v>11455</v>
      </c>
      <c r="K89" s="132">
        <v>3.7499999999999999E-2</v>
      </c>
      <c r="L89" s="2"/>
      <c r="M89" s="2"/>
      <c r="N89" s="8"/>
      <c r="O89" s="8"/>
      <c r="P89" s="2"/>
      <c r="Q89" s="2"/>
      <c r="U89" s="106"/>
      <c r="W89" s="106"/>
    </row>
    <row r="90" spans="1:23" x14ac:dyDescent="0.25">
      <c r="A90" s="2"/>
      <c r="B90" s="8"/>
      <c r="C90" s="8"/>
      <c r="D90" s="2"/>
      <c r="E90" s="2"/>
      <c r="F90" s="2"/>
      <c r="G90" s="172"/>
      <c r="H90" s="64"/>
      <c r="I90" s="64"/>
      <c r="J90" s="59"/>
      <c r="K90" s="132"/>
      <c r="L90" s="2"/>
      <c r="M90" s="2"/>
      <c r="N90" s="8"/>
      <c r="O90" s="8"/>
      <c r="P90" s="2"/>
      <c r="Q90" s="2"/>
      <c r="U90" s="106"/>
    </row>
    <row r="91" spans="1:23" x14ac:dyDescent="0.25">
      <c r="A91" s="2"/>
      <c r="B91" s="8"/>
      <c r="C91" s="8"/>
      <c r="D91" s="2"/>
      <c r="E91" s="2"/>
      <c r="F91" s="2"/>
      <c r="G91" s="172"/>
      <c r="H91" s="64"/>
      <c r="I91" s="64"/>
      <c r="J91" s="59"/>
      <c r="K91" s="132"/>
      <c r="L91" s="2"/>
      <c r="M91" s="2"/>
      <c r="N91" s="8"/>
      <c r="O91" s="8"/>
      <c r="P91" s="2"/>
      <c r="Q91" s="2"/>
      <c r="U91" s="106"/>
    </row>
    <row r="92" spans="1:23" x14ac:dyDescent="0.25">
      <c r="A92" s="2"/>
      <c r="B92" s="8"/>
      <c r="C92" s="8"/>
      <c r="D92" s="2"/>
      <c r="E92" s="2"/>
      <c r="F92" s="2"/>
      <c r="G92" s="173"/>
      <c r="H92" s="65"/>
      <c r="I92" s="65"/>
      <c r="J92" s="67"/>
      <c r="K92" s="133"/>
      <c r="L92" s="2"/>
      <c r="M92" s="2"/>
      <c r="N92" s="8"/>
      <c r="O92" s="8"/>
      <c r="P92" s="2"/>
      <c r="Q92" s="2"/>
      <c r="U92" s="106"/>
    </row>
    <row r="93" spans="1:23" x14ac:dyDescent="0.25">
      <c r="A93" s="2"/>
      <c r="B93" s="8"/>
      <c r="C93" s="8"/>
      <c r="D93" s="2"/>
      <c r="E93" s="2"/>
      <c r="F93" s="2"/>
      <c r="G93" s="171">
        <v>25</v>
      </c>
      <c r="H93" s="58" t="s">
        <v>11192</v>
      </c>
      <c r="I93" s="33" t="s">
        <v>9157</v>
      </c>
      <c r="J93" s="61" t="s">
        <v>11431</v>
      </c>
      <c r="K93" s="131">
        <v>5.4E-6</v>
      </c>
      <c r="L93" s="2"/>
      <c r="M93" s="2"/>
      <c r="N93" s="8"/>
      <c r="O93" s="8"/>
      <c r="P93" s="2"/>
      <c r="Q93" s="2"/>
      <c r="U93" s="106"/>
    </row>
    <row r="94" spans="1:23" x14ac:dyDescent="0.25">
      <c r="A94" s="2"/>
      <c r="B94" s="8"/>
      <c r="C94" s="8"/>
      <c r="D94" s="2"/>
      <c r="E94" s="2"/>
      <c r="F94" s="2"/>
      <c r="G94" s="172"/>
      <c r="H94" s="64"/>
      <c r="I94" s="64"/>
      <c r="J94" s="59" t="s">
        <v>11217</v>
      </c>
      <c r="K94" s="132">
        <v>3.3399999999999999E-5</v>
      </c>
      <c r="L94" s="2"/>
      <c r="M94" s="2"/>
      <c r="N94" s="8"/>
      <c r="O94" s="8"/>
      <c r="P94" s="2"/>
      <c r="Q94" s="2"/>
    </row>
    <row r="95" spans="1:23" x14ac:dyDescent="0.25">
      <c r="A95" s="2"/>
      <c r="B95" s="8"/>
      <c r="C95" s="8"/>
      <c r="D95" s="2"/>
      <c r="E95" s="2"/>
      <c r="F95" s="2"/>
      <c r="G95" s="172"/>
      <c r="H95" s="64"/>
      <c r="I95" s="64"/>
      <c r="J95" s="59" t="s">
        <v>11246</v>
      </c>
      <c r="K95" s="132">
        <v>4.5000000000000003E-5</v>
      </c>
      <c r="L95" s="2"/>
      <c r="M95" s="2"/>
      <c r="N95" s="8"/>
      <c r="O95" s="8"/>
      <c r="P95" s="2"/>
      <c r="Q95" s="2"/>
    </row>
    <row r="96" spans="1:23" x14ac:dyDescent="0.25">
      <c r="A96" s="2"/>
      <c r="B96" s="8"/>
      <c r="C96" s="8"/>
      <c r="D96" s="2"/>
      <c r="E96" s="2"/>
      <c r="F96" s="2"/>
      <c r="G96" s="172"/>
      <c r="H96" s="64"/>
      <c r="I96" s="64"/>
      <c r="J96" s="59" t="s">
        <v>11827</v>
      </c>
      <c r="K96" s="132">
        <v>7.7000000000000001E-5</v>
      </c>
      <c r="L96" s="2"/>
      <c r="M96" s="2"/>
      <c r="N96" s="8"/>
      <c r="O96" s="8"/>
      <c r="P96" s="2"/>
      <c r="Q96" s="2"/>
    </row>
    <row r="97" spans="1:17" x14ac:dyDescent="0.25">
      <c r="A97" s="2"/>
      <c r="B97" s="8"/>
      <c r="C97" s="8"/>
      <c r="D97" s="2"/>
      <c r="E97" s="2"/>
      <c r="F97" s="2"/>
      <c r="G97" s="173"/>
      <c r="H97" s="65"/>
      <c r="I97" s="65"/>
      <c r="J97" s="67" t="s">
        <v>11433</v>
      </c>
      <c r="K97" s="133">
        <v>9.8799999999999995E-4</v>
      </c>
      <c r="L97" s="2"/>
      <c r="M97" s="2"/>
      <c r="N97" s="8"/>
      <c r="O97" s="8"/>
      <c r="P97" s="2"/>
      <c r="Q97" s="2"/>
    </row>
    <row r="98" spans="1:17" x14ac:dyDescent="0.25">
      <c r="A98" s="2"/>
      <c r="B98" s="8"/>
      <c r="C98" s="8"/>
      <c r="D98" s="2"/>
      <c r="E98" s="2"/>
      <c r="F98" s="2"/>
      <c r="G98" s="126">
        <v>29</v>
      </c>
      <c r="H98" s="31" t="s">
        <v>11205</v>
      </c>
      <c r="I98" s="117"/>
      <c r="J98" s="118" t="s">
        <v>11138</v>
      </c>
      <c r="K98" s="130">
        <v>3.6999999999999998E-2</v>
      </c>
      <c r="L98" s="95"/>
      <c r="M98" s="2"/>
      <c r="N98" s="8"/>
      <c r="O98" s="8"/>
      <c r="P98" s="2"/>
      <c r="Q98" s="2"/>
    </row>
    <row r="99" spans="1:17" x14ac:dyDescent="0.25">
      <c r="A99" s="2"/>
      <c r="B99" s="8"/>
      <c r="C99" s="8"/>
      <c r="D99" s="2"/>
      <c r="E99" s="2"/>
      <c r="F99" s="2"/>
      <c r="G99" s="169">
        <v>21</v>
      </c>
      <c r="H99" s="33" t="s">
        <v>11254</v>
      </c>
      <c r="I99" s="119"/>
      <c r="J99" s="120" t="s">
        <v>11854</v>
      </c>
      <c r="K99" s="131">
        <v>6.0000000000000002E-5</v>
      </c>
      <c r="L99" s="95"/>
      <c r="M99" s="2"/>
      <c r="N99" s="8"/>
      <c r="O99" s="8"/>
      <c r="P99" s="2"/>
      <c r="Q99" s="2"/>
    </row>
    <row r="100" spans="1:17" x14ac:dyDescent="0.25">
      <c r="A100" s="2"/>
      <c r="B100" s="8"/>
      <c r="C100" s="8"/>
      <c r="D100" s="2"/>
      <c r="E100" s="2"/>
      <c r="F100" s="2"/>
      <c r="G100" s="170"/>
      <c r="H100" s="65" t="s">
        <v>11853</v>
      </c>
      <c r="I100" s="121"/>
      <c r="J100" s="122" t="s">
        <v>11855</v>
      </c>
      <c r="K100" s="133">
        <v>1.37E-4</v>
      </c>
      <c r="L100" s="95"/>
      <c r="M100" s="2"/>
      <c r="N100" s="8"/>
      <c r="O100" s="8"/>
      <c r="P100" s="2"/>
      <c r="Q100" s="2"/>
    </row>
    <row r="101" spans="1:17" x14ac:dyDescent="0.25">
      <c r="A101" s="2"/>
      <c r="B101" s="8"/>
      <c r="C101" s="8"/>
      <c r="D101" s="2"/>
      <c r="E101" s="2"/>
      <c r="F101" s="2"/>
      <c r="G101" s="171">
        <v>13</v>
      </c>
      <c r="H101" s="33" t="s">
        <v>11268</v>
      </c>
      <c r="I101" s="123"/>
      <c r="J101" s="61" t="s">
        <v>11856</v>
      </c>
      <c r="K101" s="131">
        <v>8.9999999999999996E-7</v>
      </c>
      <c r="L101" s="95"/>
      <c r="M101" s="2"/>
      <c r="N101" s="8"/>
      <c r="O101" s="8"/>
      <c r="P101" s="2"/>
      <c r="Q101" s="2"/>
    </row>
    <row r="102" spans="1:17" x14ac:dyDescent="0.25">
      <c r="G102" s="173"/>
      <c r="H102" s="128"/>
      <c r="I102" s="121"/>
      <c r="J102" s="122" t="s">
        <v>11857</v>
      </c>
      <c r="K102" s="133">
        <v>3.5099999999999999E-6</v>
      </c>
      <c r="L102" s="91"/>
    </row>
    <row r="103" spans="1:17" x14ac:dyDescent="0.25">
      <c r="G103" s="169">
        <v>15</v>
      </c>
      <c r="H103" s="33" t="s">
        <v>11206</v>
      </c>
      <c r="I103" s="119"/>
      <c r="J103" s="120" t="s">
        <v>11467</v>
      </c>
      <c r="K103" s="131">
        <v>1.2200000000000001E-11</v>
      </c>
    </row>
    <row r="104" spans="1:17" x14ac:dyDescent="0.25">
      <c r="G104" s="170"/>
      <c r="H104" s="65"/>
      <c r="I104" s="121"/>
      <c r="J104" s="122" t="s">
        <v>11244</v>
      </c>
      <c r="K104" s="133">
        <v>5.37E-7</v>
      </c>
    </row>
    <row r="105" spans="1:17" x14ac:dyDescent="0.25">
      <c r="G105" s="127">
        <v>27</v>
      </c>
      <c r="H105" s="31" t="s">
        <v>11229</v>
      </c>
      <c r="I105" s="117"/>
      <c r="J105" s="118" t="s">
        <v>11302</v>
      </c>
      <c r="K105" s="130">
        <v>7.8200000000000003E-4</v>
      </c>
    </row>
    <row r="106" spans="1:17" x14ac:dyDescent="0.25">
      <c r="G106" s="126">
        <v>7</v>
      </c>
      <c r="H106" s="31" t="s">
        <v>11853</v>
      </c>
      <c r="I106" s="125"/>
      <c r="J106" s="129" t="s">
        <v>11392</v>
      </c>
      <c r="K106" s="130">
        <v>6.3199999999999997E-8</v>
      </c>
    </row>
  </sheetData>
  <sortState ref="Y1:Y109">
    <sortCondition ref="Y1:Y109"/>
  </sortState>
  <mergeCells count="46">
    <mergeCell ref="A65:A70"/>
    <mergeCell ref="A54:A55"/>
    <mergeCell ref="A2:E2"/>
    <mergeCell ref="G4:G8"/>
    <mergeCell ref="G9:G13"/>
    <mergeCell ref="G19:G23"/>
    <mergeCell ref="A34:A38"/>
    <mergeCell ref="A40:A44"/>
    <mergeCell ref="A45:A49"/>
    <mergeCell ref="A50:A53"/>
    <mergeCell ref="A58:A59"/>
    <mergeCell ref="A60:A64"/>
    <mergeCell ref="A4:A8"/>
    <mergeCell ref="A9:A13"/>
    <mergeCell ref="A14:A18"/>
    <mergeCell ref="A1:E1"/>
    <mergeCell ref="G24:G26"/>
    <mergeCell ref="G2:K2"/>
    <mergeCell ref="M2:Q2"/>
    <mergeCell ref="M4:M8"/>
    <mergeCell ref="M9:M13"/>
    <mergeCell ref="M14:M18"/>
    <mergeCell ref="M19:M23"/>
    <mergeCell ref="M24:M28"/>
    <mergeCell ref="A19:A23"/>
    <mergeCell ref="A24:A28"/>
    <mergeCell ref="G14:G18"/>
    <mergeCell ref="G27:G31"/>
    <mergeCell ref="A29:A33"/>
    <mergeCell ref="M29:M32"/>
    <mergeCell ref="G32:G36"/>
    <mergeCell ref="G37:G41"/>
    <mergeCell ref="G43:G47"/>
    <mergeCell ref="G48:G52"/>
    <mergeCell ref="G53:G57"/>
    <mergeCell ref="G58:G62"/>
    <mergeCell ref="G63:G67"/>
    <mergeCell ref="G68:G72"/>
    <mergeCell ref="G99:G100"/>
    <mergeCell ref="G101:G102"/>
    <mergeCell ref="G103:G104"/>
    <mergeCell ref="G73:G77"/>
    <mergeCell ref="G78:G82"/>
    <mergeCell ref="G83:G87"/>
    <mergeCell ref="G88:G92"/>
    <mergeCell ref="G93:G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"/>
  <sheetViews>
    <sheetView zoomScale="93" workbookViewId="0">
      <selection sqref="A1:D1"/>
    </sheetView>
  </sheetViews>
  <sheetFormatPr defaultColWidth="11" defaultRowHeight="15.75" x14ac:dyDescent="0.25"/>
  <cols>
    <col min="1" max="1" width="15.625" style="2" customWidth="1"/>
    <col min="2" max="2" width="23.125" style="2" customWidth="1"/>
    <col min="3" max="3" width="21" style="2" customWidth="1"/>
    <col min="4" max="4" width="78" style="2" customWidth="1"/>
    <col min="5" max="6" width="10.875" style="2"/>
    <col min="7" max="7" width="19" style="2" customWidth="1"/>
    <col min="8" max="8" width="21.875" style="2" customWidth="1"/>
    <col min="9" max="9" width="22.5" customWidth="1"/>
    <col min="10" max="10" width="65.125" customWidth="1"/>
    <col min="13" max="13" width="15.5" customWidth="1"/>
    <col min="14" max="14" width="27.875" customWidth="1"/>
    <col min="15" max="15" width="23.375" customWidth="1"/>
    <col min="16" max="16" width="66" customWidth="1"/>
  </cols>
  <sheetData>
    <row r="1" spans="1:11" ht="72.95" customHeight="1" x14ac:dyDescent="0.25">
      <c r="A1" s="182" t="s">
        <v>11915</v>
      </c>
      <c r="B1" s="182"/>
      <c r="C1" s="182"/>
      <c r="D1" s="182"/>
    </row>
    <row r="3" spans="1:11" ht="18" x14ac:dyDescent="0.25">
      <c r="A3" s="184" t="s">
        <v>11179</v>
      </c>
      <c r="B3" s="185"/>
      <c r="C3" s="185"/>
      <c r="D3" s="185"/>
      <c r="E3" s="185"/>
      <c r="G3" s="176" t="s">
        <v>11910</v>
      </c>
      <c r="H3" s="176"/>
      <c r="I3" s="176"/>
      <c r="J3" s="176"/>
      <c r="K3" s="176"/>
    </row>
    <row r="4" spans="1:11" x14ac:dyDescent="0.25">
      <c r="A4" s="55" t="s">
        <v>11116</v>
      </c>
      <c r="B4" s="56" t="s">
        <v>11180</v>
      </c>
      <c r="C4" s="56" t="s">
        <v>11181</v>
      </c>
      <c r="D4" s="56" t="s">
        <v>11117</v>
      </c>
      <c r="E4" s="57" t="s">
        <v>11118</v>
      </c>
      <c r="G4" s="55" t="s">
        <v>11116</v>
      </c>
      <c r="H4" s="56" t="s">
        <v>11180</v>
      </c>
      <c r="I4" s="56" t="s">
        <v>11181</v>
      </c>
      <c r="J4" s="56" t="s">
        <v>11117</v>
      </c>
      <c r="K4" s="57" t="s">
        <v>11118</v>
      </c>
    </row>
    <row r="5" spans="1:11" x14ac:dyDescent="0.25">
      <c r="A5" s="177">
        <v>4</v>
      </c>
      <c r="B5" s="146" t="s">
        <v>11424</v>
      </c>
      <c r="C5" s="94"/>
      <c r="D5" s="90" t="s">
        <v>11143</v>
      </c>
      <c r="E5" s="63">
        <v>4.9000000000000002E-8</v>
      </c>
      <c r="G5" s="177">
        <v>1</v>
      </c>
      <c r="H5" s="146" t="s">
        <v>11184</v>
      </c>
      <c r="I5" s="94"/>
      <c r="J5" s="94" t="s">
        <v>11143</v>
      </c>
      <c r="K5" s="63">
        <v>2.9E-11</v>
      </c>
    </row>
    <row r="6" spans="1:11" x14ac:dyDescent="0.25">
      <c r="A6" s="178"/>
      <c r="B6" s="95" t="s">
        <v>11230</v>
      </c>
      <c r="C6" s="95"/>
      <c r="D6" s="91" t="s">
        <v>11224</v>
      </c>
      <c r="E6" s="66">
        <v>9.9999999999999995E-7</v>
      </c>
      <c r="G6" s="178"/>
      <c r="H6" s="95" t="s">
        <v>11231</v>
      </c>
      <c r="I6" s="95"/>
      <c r="J6" s="95" t="s">
        <v>11427</v>
      </c>
      <c r="K6" s="66">
        <v>4.3999999999999998E-10</v>
      </c>
    </row>
    <row r="7" spans="1:11" x14ac:dyDescent="0.25">
      <c r="A7" s="178"/>
      <c r="B7" s="95" t="s">
        <v>11469</v>
      </c>
      <c r="C7" s="95"/>
      <c r="D7" s="95" t="s">
        <v>11145</v>
      </c>
      <c r="E7" s="66">
        <v>2.1699999999999999E-5</v>
      </c>
      <c r="G7" s="178"/>
      <c r="H7" s="95" t="s">
        <v>11469</v>
      </c>
      <c r="I7" s="95"/>
      <c r="J7" t="s">
        <v>11829</v>
      </c>
      <c r="K7" s="66">
        <v>2.6E-7</v>
      </c>
    </row>
    <row r="8" spans="1:11" x14ac:dyDescent="0.25">
      <c r="A8" s="178"/>
      <c r="B8" s="95" t="s">
        <v>11184</v>
      </c>
      <c r="C8" s="95"/>
      <c r="D8" s="95" t="s">
        <v>11149</v>
      </c>
      <c r="E8" s="66">
        <v>2.8399999999999999E-5</v>
      </c>
      <c r="G8" s="178"/>
      <c r="H8" s="95" t="s">
        <v>11200</v>
      </c>
      <c r="I8" s="95"/>
      <c r="J8" s="95" t="s">
        <v>11122</v>
      </c>
      <c r="K8" s="66">
        <v>1.48E-6</v>
      </c>
    </row>
    <row r="9" spans="1:11" x14ac:dyDescent="0.25">
      <c r="A9" s="179"/>
      <c r="B9" s="96" t="s">
        <v>11183</v>
      </c>
      <c r="C9" s="96"/>
      <c r="D9" s="96" t="s">
        <v>11122</v>
      </c>
      <c r="E9" s="69">
        <v>5.1199999999999998E-5</v>
      </c>
      <c r="G9" s="179"/>
      <c r="H9" s="96"/>
      <c r="I9" s="96"/>
      <c r="J9" s="96" t="s">
        <v>11145</v>
      </c>
      <c r="K9" s="69">
        <v>2.57E-6</v>
      </c>
    </row>
    <row r="10" spans="1:11" x14ac:dyDescent="0.25">
      <c r="A10" s="177">
        <v>12</v>
      </c>
      <c r="B10" s="146" t="s">
        <v>11184</v>
      </c>
      <c r="C10" s="94"/>
      <c r="D10" s="94" t="s">
        <v>11423</v>
      </c>
      <c r="E10" s="63">
        <v>5.6999999999999998E-4</v>
      </c>
      <c r="G10" s="177">
        <v>2</v>
      </c>
      <c r="H10" s="146" t="s">
        <v>11230</v>
      </c>
      <c r="I10" s="94"/>
      <c r="J10" s="94" t="s">
        <v>11426</v>
      </c>
      <c r="K10" s="63">
        <v>1.9999999999999999E-7</v>
      </c>
    </row>
    <row r="11" spans="1:11" x14ac:dyDescent="0.25">
      <c r="A11" s="178"/>
      <c r="B11" s="95"/>
      <c r="C11" s="95"/>
      <c r="D11" s="95" t="s">
        <v>11143</v>
      </c>
      <c r="E11" s="66">
        <v>8.9999999999999998E-4</v>
      </c>
      <c r="G11" s="178"/>
      <c r="H11" s="95" t="s">
        <v>11424</v>
      </c>
      <c r="I11" s="95"/>
      <c r="J11" s="95" t="s">
        <v>11225</v>
      </c>
      <c r="K11" s="66">
        <v>9.0999999999999993E-6</v>
      </c>
    </row>
    <row r="12" spans="1:11" x14ac:dyDescent="0.25">
      <c r="A12" s="178"/>
      <c r="B12" s="95"/>
      <c r="C12" s="95"/>
      <c r="D12" s="95" t="s">
        <v>11147</v>
      </c>
      <c r="E12" s="66">
        <v>3.5999999999999999E-3</v>
      </c>
      <c r="G12" s="178"/>
      <c r="H12" s="95"/>
      <c r="I12" s="95"/>
      <c r="J12" s="95" t="s">
        <v>11148</v>
      </c>
      <c r="K12" s="66">
        <v>5.5000000000000002E-5</v>
      </c>
    </row>
    <row r="13" spans="1:11" x14ac:dyDescent="0.25">
      <c r="A13" s="178"/>
      <c r="B13" s="95"/>
      <c r="C13" s="95"/>
      <c r="D13" s="101" t="s">
        <v>11470</v>
      </c>
      <c r="E13" s="66">
        <v>8.0000000000000002E-3</v>
      </c>
      <c r="G13" s="178"/>
      <c r="H13" s="95"/>
      <c r="I13" s="95"/>
      <c r="J13" s="95" t="s">
        <v>11427</v>
      </c>
      <c r="K13" s="66">
        <v>1.2E-4</v>
      </c>
    </row>
    <row r="14" spans="1:11" x14ac:dyDescent="0.25">
      <c r="A14" s="178"/>
      <c r="B14" s="95"/>
      <c r="C14" s="95"/>
      <c r="D14" s="101" t="s">
        <v>11471</v>
      </c>
      <c r="E14" s="66">
        <v>8.6599999999999993E-3</v>
      </c>
      <c r="G14" s="179"/>
      <c r="H14" s="96"/>
      <c r="I14" s="96"/>
      <c r="J14" s="96" t="s">
        <v>11425</v>
      </c>
      <c r="K14" s="69">
        <v>1.26E-4</v>
      </c>
    </row>
    <row r="15" spans="1:11" x14ac:dyDescent="0.25">
      <c r="A15" s="177">
        <v>15</v>
      </c>
      <c r="B15" s="146" t="s">
        <v>11231</v>
      </c>
      <c r="C15" s="94"/>
      <c r="D15" s="103" t="s">
        <v>11220</v>
      </c>
      <c r="E15" s="63">
        <v>3.3E-4</v>
      </c>
      <c r="G15" s="177">
        <v>6</v>
      </c>
      <c r="H15" s="146" t="s">
        <v>11231</v>
      </c>
      <c r="I15" s="94"/>
      <c r="J15" s="94" t="s">
        <v>11150</v>
      </c>
      <c r="K15" s="63">
        <v>8.2999999999999999E-7</v>
      </c>
    </row>
    <row r="16" spans="1:11" x14ac:dyDescent="0.25">
      <c r="A16" s="178"/>
      <c r="B16" s="95"/>
      <c r="C16" s="95"/>
      <c r="D16" s="101" t="s">
        <v>11301</v>
      </c>
      <c r="E16" s="66">
        <v>6.9800000000000005E-4</v>
      </c>
      <c r="G16" s="178"/>
      <c r="H16" s="95" t="s">
        <v>11381</v>
      </c>
      <c r="I16" s="95"/>
      <c r="J16" s="95" t="s">
        <v>11361</v>
      </c>
      <c r="K16" s="66">
        <v>1.0000000000000001E-5</v>
      </c>
    </row>
    <row r="17" spans="1:11" x14ac:dyDescent="0.25">
      <c r="A17" s="178"/>
      <c r="B17" s="95"/>
      <c r="C17" s="95"/>
      <c r="D17" s="95" t="s">
        <v>11473</v>
      </c>
      <c r="E17" s="66">
        <v>1.1599999999999999E-2</v>
      </c>
      <c r="G17" s="178"/>
      <c r="H17" s="95"/>
      <c r="I17" s="95"/>
      <c r="J17" s="95" t="s">
        <v>11288</v>
      </c>
      <c r="K17" s="66">
        <v>1.2999999999999999E-5</v>
      </c>
    </row>
    <row r="18" spans="1:11" x14ac:dyDescent="0.25">
      <c r="A18" s="178"/>
      <c r="B18" s="95"/>
      <c r="C18" s="95"/>
      <c r="D18" s="95" t="s">
        <v>11148</v>
      </c>
      <c r="E18" s="66">
        <v>0.02</v>
      </c>
      <c r="G18" s="178"/>
      <c r="H18" s="95"/>
      <c r="I18" s="95"/>
      <c r="J18" s="95" t="s">
        <v>11151</v>
      </c>
      <c r="K18" s="66">
        <v>3.0000000000000001E-5</v>
      </c>
    </row>
    <row r="19" spans="1:11" x14ac:dyDescent="0.25">
      <c r="A19" s="179"/>
      <c r="B19" s="96"/>
      <c r="C19" s="96"/>
      <c r="D19" s="102" t="s">
        <v>11472</v>
      </c>
      <c r="E19" s="69">
        <v>2.5999999999999999E-2</v>
      </c>
      <c r="G19" s="179"/>
      <c r="H19" s="96"/>
      <c r="I19" s="96"/>
      <c r="J19" s="96" t="s">
        <v>11463</v>
      </c>
      <c r="K19" s="69">
        <v>3.8000000000000002E-5</v>
      </c>
    </row>
    <row r="20" spans="1:11" x14ac:dyDescent="0.25">
      <c r="A20" s="177">
        <v>19</v>
      </c>
      <c r="B20" s="146" t="s">
        <v>11231</v>
      </c>
      <c r="C20" s="94"/>
      <c r="D20" s="103" t="s">
        <v>11220</v>
      </c>
      <c r="E20" s="63">
        <v>2.2499999999999998E-3</v>
      </c>
      <c r="G20" s="180">
        <v>20</v>
      </c>
      <c r="H20" s="150" t="s">
        <v>11232</v>
      </c>
      <c r="I20" s="90" t="s">
        <v>11204</v>
      </c>
      <c r="J20" s="103" t="s">
        <v>11832</v>
      </c>
      <c r="K20" s="63">
        <v>1.1999999999999999E-3</v>
      </c>
    </row>
    <row r="21" spans="1:11" x14ac:dyDescent="0.25">
      <c r="A21" s="178"/>
      <c r="B21" s="95"/>
      <c r="C21" s="95"/>
      <c r="D21" s="101" t="s">
        <v>11474</v>
      </c>
      <c r="E21" s="66">
        <v>2.5799999999999998E-3</v>
      </c>
      <c r="G21" s="183"/>
      <c r="H21" s="91"/>
      <c r="I21" s="91"/>
      <c r="J21" s="101" t="s">
        <v>11833</v>
      </c>
      <c r="K21" s="66">
        <v>1.1999999999999999E-3</v>
      </c>
    </row>
    <row r="22" spans="1:11" x14ac:dyDescent="0.25">
      <c r="A22" s="178"/>
      <c r="B22" s="95"/>
      <c r="C22" s="95"/>
      <c r="D22" s="101" t="s">
        <v>11449</v>
      </c>
      <c r="E22" s="66">
        <v>7.11E-3</v>
      </c>
      <c r="G22" s="181"/>
      <c r="H22" s="92"/>
      <c r="I22" s="92"/>
      <c r="J22" s="102" t="s">
        <v>11901</v>
      </c>
      <c r="K22" s="69">
        <v>3.0000000000000001E-3</v>
      </c>
    </row>
    <row r="23" spans="1:11" x14ac:dyDescent="0.25">
      <c r="A23" s="178"/>
      <c r="B23" s="95"/>
      <c r="C23" s="95"/>
      <c r="D23" s="101" t="s">
        <v>11347</v>
      </c>
      <c r="E23" s="66">
        <v>8.0000000000000002E-3</v>
      </c>
      <c r="G23" s="149">
        <v>21</v>
      </c>
      <c r="H23" s="151" t="s">
        <v>11230</v>
      </c>
      <c r="I23" s="93"/>
      <c r="J23" s="104" t="s">
        <v>11907</v>
      </c>
      <c r="K23" s="138">
        <v>3.5500000000000002E-3</v>
      </c>
    </row>
    <row r="24" spans="1:11" x14ac:dyDescent="0.25">
      <c r="A24" s="178"/>
      <c r="B24" s="95"/>
      <c r="C24" s="95"/>
      <c r="D24" s="101" t="s">
        <v>11475</v>
      </c>
      <c r="E24" s="66">
        <v>0.03</v>
      </c>
      <c r="G24" s="180">
        <v>27</v>
      </c>
      <c r="H24" s="90"/>
      <c r="I24" s="90"/>
      <c r="J24" s="103" t="s">
        <v>11426</v>
      </c>
      <c r="K24" s="63">
        <v>1.2E-2</v>
      </c>
    </row>
    <row r="25" spans="1:11" x14ac:dyDescent="0.25">
      <c r="A25" s="177">
        <v>28</v>
      </c>
      <c r="B25" s="146" t="s">
        <v>11424</v>
      </c>
      <c r="C25" s="94" t="s">
        <v>11487</v>
      </c>
      <c r="D25" s="103" t="s">
        <v>11454</v>
      </c>
      <c r="E25" s="63">
        <v>1.6000000000000001E-4</v>
      </c>
      <c r="G25" s="181"/>
      <c r="H25" s="92"/>
      <c r="I25" s="92"/>
      <c r="J25" s="102" t="s">
        <v>11495</v>
      </c>
      <c r="K25" s="69">
        <v>1.2E-2</v>
      </c>
    </row>
    <row r="26" spans="1:11" x14ac:dyDescent="0.25">
      <c r="A26" s="178"/>
      <c r="B26" s="95" t="s">
        <v>11191</v>
      </c>
      <c r="C26" s="95" t="s">
        <v>11488</v>
      </c>
      <c r="D26" s="95" t="s">
        <v>11429</v>
      </c>
      <c r="E26" s="66">
        <v>1.08E-3</v>
      </c>
      <c r="G26" s="180">
        <v>25</v>
      </c>
      <c r="H26" s="150" t="s">
        <v>11199</v>
      </c>
      <c r="I26" s="90"/>
      <c r="J26" s="103" t="s">
        <v>11908</v>
      </c>
      <c r="K26" s="63">
        <v>5.0000000000000002E-5</v>
      </c>
    </row>
    <row r="27" spans="1:11" x14ac:dyDescent="0.25">
      <c r="A27" s="178"/>
      <c r="B27" s="95"/>
      <c r="C27" s="95" t="s">
        <v>11451</v>
      </c>
      <c r="D27" s="101" t="s">
        <v>11489</v>
      </c>
      <c r="E27" s="66">
        <v>1.5399999999999999E-3</v>
      </c>
      <c r="G27" s="181"/>
      <c r="H27" s="92"/>
      <c r="I27" s="92"/>
      <c r="J27" s="102" t="s">
        <v>11282</v>
      </c>
      <c r="K27" s="69">
        <v>8.6499999999999999E-4</v>
      </c>
    </row>
    <row r="28" spans="1:11" x14ac:dyDescent="0.25">
      <c r="A28" s="178"/>
      <c r="B28" s="95"/>
      <c r="C28" s="95"/>
      <c r="D28" s="101" t="s">
        <v>11267</v>
      </c>
      <c r="E28" s="66">
        <v>1.6800000000000001E-3</v>
      </c>
      <c r="G28" s="177">
        <v>3</v>
      </c>
      <c r="H28" s="146" t="s">
        <v>11192</v>
      </c>
      <c r="I28" s="94" t="s">
        <v>11194</v>
      </c>
      <c r="J28" s="94" t="s">
        <v>11400</v>
      </c>
      <c r="K28" s="63">
        <v>5.5000000000000004E-12</v>
      </c>
    </row>
    <row r="29" spans="1:11" x14ac:dyDescent="0.25">
      <c r="A29" s="179"/>
      <c r="B29" s="96"/>
      <c r="C29" s="96"/>
      <c r="D29" s="102" t="s">
        <v>11372</v>
      </c>
      <c r="E29" s="69">
        <v>1.8799999999999999E-3</v>
      </c>
      <c r="G29" s="178"/>
      <c r="H29" s="95" t="s">
        <v>11456</v>
      </c>
      <c r="I29" s="95" t="s">
        <v>11436</v>
      </c>
      <c r="J29" s="95" t="s">
        <v>11383</v>
      </c>
      <c r="K29" s="66">
        <v>6.6000000000000005E-11</v>
      </c>
    </row>
    <row r="30" spans="1:11" x14ac:dyDescent="0.25">
      <c r="A30" s="177">
        <v>25</v>
      </c>
      <c r="B30" s="146" t="s">
        <v>11199</v>
      </c>
      <c r="C30" s="94"/>
      <c r="D30" s="103" t="s">
        <v>11495</v>
      </c>
      <c r="E30" s="63">
        <v>5.0500000000000002E-8</v>
      </c>
      <c r="G30" s="178"/>
      <c r="H30" s="95" t="s">
        <v>11889</v>
      </c>
      <c r="I30" s="95" t="s">
        <v>11430</v>
      </c>
      <c r="J30" s="95" t="s">
        <v>11433</v>
      </c>
      <c r="K30" s="66">
        <v>2.0999999999999999E-12</v>
      </c>
    </row>
    <row r="31" spans="1:11" x14ac:dyDescent="0.25">
      <c r="A31" s="178"/>
      <c r="B31" s="95"/>
      <c r="C31" s="95"/>
      <c r="D31" s="101" t="s">
        <v>11385</v>
      </c>
      <c r="E31" s="66">
        <v>1.73E-7</v>
      </c>
      <c r="G31" s="178"/>
      <c r="H31" s="95" t="s">
        <v>11890</v>
      </c>
      <c r="I31" s="95" t="s">
        <v>11435</v>
      </c>
      <c r="J31" s="95" t="s">
        <v>11222</v>
      </c>
      <c r="K31" s="66">
        <v>4.8699999999999997E-10</v>
      </c>
    </row>
    <row r="32" spans="1:11" x14ac:dyDescent="0.25">
      <c r="A32" s="178"/>
      <c r="B32" s="95"/>
      <c r="C32" s="95"/>
      <c r="D32" s="101" t="s">
        <v>11300</v>
      </c>
      <c r="E32" s="66">
        <v>1.26E-6</v>
      </c>
      <c r="G32" s="179"/>
      <c r="H32" s="96" t="s">
        <v>11190</v>
      </c>
      <c r="I32" s="96" t="s">
        <v>11451</v>
      </c>
      <c r="J32" s="96" t="s">
        <v>11245</v>
      </c>
      <c r="K32" s="69">
        <v>2.7E-10</v>
      </c>
    </row>
    <row r="33" spans="1:11" x14ac:dyDescent="0.25">
      <c r="A33" s="178"/>
      <c r="B33" s="95"/>
      <c r="C33" s="95"/>
      <c r="D33" s="101" t="s">
        <v>11149</v>
      </c>
      <c r="E33" s="66">
        <v>6.0700000000000003E-6</v>
      </c>
      <c r="G33" s="177">
        <v>12</v>
      </c>
      <c r="H33" s="146" t="s">
        <v>11183</v>
      </c>
      <c r="I33" s="94" t="s">
        <v>11430</v>
      </c>
      <c r="J33" s="94" t="s">
        <v>11438</v>
      </c>
      <c r="K33" s="63">
        <v>1.31E-6</v>
      </c>
    </row>
    <row r="34" spans="1:11" x14ac:dyDescent="0.25">
      <c r="A34" s="179"/>
      <c r="B34" s="96"/>
      <c r="C34" s="96"/>
      <c r="D34" s="102" t="s">
        <v>11496</v>
      </c>
      <c r="E34" s="69">
        <v>6.7599999999999997E-6</v>
      </c>
      <c r="G34" s="178"/>
      <c r="H34" s="95"/>
      <c r="I34" s="95"/>
      <c r="J34" s="95" t="s">
        <v>11440</v>
      </c>
      <c r="K34" s="66">
        <v>5.5999999999999997E-6</v>
      </c>
    </row>
    <row r="35" spans="1:11" x14ac:dyDescent="0.25">
      <c r="A35" s="100">
        <v>13</v>
      </c>
      <c r="B35" s="147" t="s">
        <v>11494</v>
      </c>
      <c r="C35" s="99"/>
      <c r="D35" s="104" t="s">
        <v>11459</v>
      </c>
      <c r="E35" s="138">
        <v>3.81E-3</v>
      </c>
      <c r="G35" s="178"/>
      <c r="H35" s="95"/>
      <c r="I35" s="95"/>
      <c r="J35" s="95" t="s">
        <v>11439</v>
      </c>
      <c r="K35" s="66">
        <v>1.17E-5</v>
      </c>
    </row>
    <row r="36" spans="1:11" x14ac:dyDescent="0.25">
      <c r="A36" s="88">
        <v>29</v>
      </c>
      <c r="B36" s="148" t="s">
        <v>11190</v>
      </c>
      <c r="C36" s="96"/>
      <c r="D36" s="102" t="s">
        <v>11282</v>
      </c>
      <c r="E36" s="69">
        <v>0.01</v>
      </c>
      <c r="G36" s="178"/>
      <c r="H36" s="95"/>
      <c r="I36" s="95"/>
      <c r="J36" s="95" t="s">
        <v>11458</v>
      </c>
      <c r="K36" s="66">
        <v>3.0000000000000001E-5</v>
      </c>
    </row>
    <row r="37" spans="1:11" x14ac:dyDescent="0.25">
      <c r="A37" s="177">
        <v>38</v>
      </c>
      <c r="B37" s="146" t="s">
        <v>11190</v>
      </c>
      <c r="C37" s="94"/>
      <c r="D37" s="103" t="s">
        <v>11507</v>
      </c>
      <c r="E37" s="63">
        <v>1.7000000000000001E-2</v>
      </c>
      <c r="G37" s="179"/>
      <c r="H37" s="96"/>
      <c r="I37" s="96"/>
      <c r="J37" s="97" t="s">
        <v>11465</v>
      </c>
      <c r="K37" s="69">
        <v>7.4599999999999997E-5</v>
      </c>
    </row>
    <row r="38" spans="1:11" x14ac:dyDescent="0.25">
      <c r="A38" s="179"/>
      <c r="B38" s="96" t="s">
        <v>11189</v>
      </c>
      <c r="C38" s="96"/>
      <c r="D38" s="102" t="s">
        <v>11282</v>
      </c>
      <c r="E38" s="69">
        <v>1.8499999999999999E-2</v>
      </c>
      <c r="G38" s="177">
        <v>5</v>
      </c>
      <c r="H38" s="146" t="s">
        <v>11192</v>
      </c>
      <c r="I38" s="94" t="s">
        <v>11452</v>
      </c>
      <c r="J38" s="94" t="s">
        <v>11431</v>
      </c>
      <c r="K38" s="63">
        <v>2.28E-12</v>
      </c>
    </row>
    <row r="39" spans="1:11" x14ac:dyDescent="0.25">
      <c r="A39" s="177">
        <v>5</v>
      </c>
      <c r="B39" s="146" t="s">
        <v>11192</v>
      </c>
      <c r="C39" s="94" t="s">
        <v>11430</v>
      </c>
      <c r="D39" s="103" t="s">
        <v>11327</v>
      </c>
      <c r="E39" s="63">
        <v>2.4800000000000002E-10</v>
      </c>
      <c r="G39" s="178"/>
      <c r="H39" s="95" t="s">
        <v>11193</v>
      </c>
      <c r="I39" s="95" t="s">
        <v>11430</v>
      </c>
      <c r="J39" s="95" t="s">
        <v>11432</v>
      </c>
      <c r="K39" s="66">
        <v>1.26E-10</v>
      </c>
    </row>
    <row r="40" spans="1:11" x14ac:dyDescent="0.25">
      <c r="A40" s="178"/>
      <c r="B40" s="95" t="s">
        <v>11268</v>
      </c>
      <c r="C40" s="95"/>
      <c r="D40" s="101" t="s">
        <v>11222</v>
      </c>
      <c r="E40" s="66">
        <v>5.7499999999999998E-10</v>
      </c>
      <c r="G40" s="178"/>
      <c r="H40" s="95"/>
      <c r="I40" s="95"/>
      <c r="J40" s="95" t="s">
        <v>11433</v>
      </c>
      <c r="K40" s="66">
        <v>5.4999999999999996E-10</v>
      </c>
    </row>
    <row r="41" spans="1:11" x14ac:dyDescent="0.25">
      <c r="A41" s="178"/>
      <c r="B41" s="95"/>
      <c r="C41" s="95"/>
      <c r="D41" s="101" t="s">
        <v>11468</v>
      </c>
      <c r="E41" s="66">
        <v>8.3000000000000003E-10</v>
      </c>
      <c r="G41" s="178"/>
      <c r="H41" s="95"/>
      <c r="I41" s="95"/>
      <c r="J41" s="95" t="s">
        <v>11434</v>
      </c>
      <c r="K41" s="66">
        <v>2.0799999999999998E-9</v>
      </c>
    </row>
    <row r="42" spans="1:11" x14ac:dyDescent="0.25">
      <c r="A42" s="178"/>
      <c r="B42" s="95"/>
      <c r="C42" s="95"/>
      <c r="D42" s="101" t="s">
        <v>11476</v>
      </c>
      <c r="E42" s="66">
        <v>2.7900000000000001E-9</v>
      </c>
      <c r="G42" s="179"/>
      <c r="H42" s="96"/>
      <c r="I42" s="96"/>
      <c r="J42" s="96" t="s">
        <v>11222</v>
      </c>
      <c r="K42" s="69">
        <v>2.6200000000000001E-9</v>
      </c>
    </row>
    <row r="43" spans="1:11" x14ac:dyDescent="0.25">
      <c r="A43" s="179"/>
      <c r="B43" s="96"/>
      <c r="C43" s="96"/>
      <c r="D43" s="102" t="s">
        <v>11215</v>
      </c>
      <c r="E43" s="69">
        <v>6.2900000000000004E-9</v>
      </c>
      <c r="G43" s="144">
        <v>9</v>
      </c>
      <c r="H43" s="146" t="s">
        <v>11192</v>
      </c>
      <c r="I43" s="94" t="s">
        <v>11435</v>
      </c>
      <c r="J43" s="94" t="s">
        <v>11827</v>
      </c>
      <c r="K43" s="63">
        <v>9.9999999999999998E-13</v>
      </c>
    </row>
    <row r="44" spans="1:11" x14ac:dyDescent="0.25">
      <c r="A44" s="177">
        <v>3</v>
      </c>
      <c r="B44" s="146" t="s">
        <v>11477</v>
      </c>
      <c r="C44" s="94"/>
      <c r="D44" s="103" t="s">
        <v>11260</v>
      </c>
      <c r="E44" s="63">
        <v>1.0700000000000001E-12</v>
      </c>
      <c r="G44" s="177">
        <v>31</v>
      </c>
      <c r="H44" s="146" t="s">
        <v>11183</v>
      </c>
      <c r="I44" s="94" t="s">
        <v>11451</v>
      </c>
      <c r="J44" s="94" t="s">
        <v>11444</v>
      </c>
      <c r="K44" s="63">
        <v>2.7000000000000001E-7</v>
      </c>
    </row>
    <row r="45" spans="1:11" x14ac:dyDescent="0.25">
      <c r="A45" s="178"/>
      <c r="B45" s="95" t="s">
        <v>11183</v>
      </c>
      <c r="C45" s="95"/>
      <c r="D45" s="95" t="s">
        <v>11441</v>
      </c>
      <c r="E45" s="66">
        <v>2.5000000000000002E-10</v>
      </c>
      <c r="G45" s="178"/>
      <c r="H45" s="95" t="s">
        <v>11268</v>
      </c>
      <c r="I45" s="95" t="s">
        <v>11447</v>
      </c>
      <c r="J45" s="95" t="s">
        <v>11211</v>
      </c>
      <c r="K45" s="66">
        <v>4.1199999999999998E-7</v>
      </c>
    </row>
    <row r="46" spans="1:11" x14ac:dyDescent="0.25">
      <c r="A46" s="178"/>
      <c r="B46" s="95" t="s">
        <v>11356</v>
      </c>
      <c r="C46" s="95"/>
      <c r="D46" s="95" t="s">
        <v>11448</v>
      </c>
      <c r="E46" s="66">
        <v>9.2300000000000006E-9</v>
      </c>
      <c r="G46" s="178"/>
      <c r="H46" s="95" t="s">
        <v>11268</v>
      </c>
      <c r="I46" s="95" t="s">
        <v>11860</v>
      </c>
      <c r="J46" s="95" t="s">
        <v>11911</v>
      </c>
      <c r="K46" s="66">
        <v>1.7799999999999999E-6</v>
      </c>
    </row>
    <row r="47" spans="1:11" x14ac:dyDescent="0.25">
      <c r="A47" s="178"/>
      <c r="B47" s="95"/>
      <c r="C47" s="95"/>
      <c r="D47" s="95" t="s">
        <v>11122</v>
      </c>
      <c r="E47" s="66">
        <v>4.58E-8</v>
      </c>
      <c r="G47" s="178"/>
      <c r="H47" s="95"/>
      <c r="I47" s="95"/>
      <c r="J47" s="95" t="s">
        <v>11912</v>
      </c>
      <c r="K47" s="66">
        <v>1.8500000000000001E-6</v>
      </c>
    </row>
    <row r="48" spans="1:11" x14ac:dyDescent="0.25">
      <c r="A48" s="179"/>
      <c r="B48" s="96"/>
      <c r="C48" s="96"/>
      <c r="D48" s="102" t="s">
        <v>11478</v>
      </c>
      <c r="E48" s="69">
        <v>1.3E-7</v>
      </c>
      <c r="G48" s="179"/>
      <c r="H48" s="96"/>
      <c r="I48" s="96"/>
      <c r="J48" s="96" t="s">
        <v>11440</v>
      </c>
      <c r="K48" s="69">
        <v>1.9E-6</v>
      </c>
    </row>
    <row r="49" spans="1:11" x14ac:dyDescent="0.25">
      <c r="A49" s="177">
        <v>16</v>
      </c>
      <c r="B49" s="146" t="s">
        <v>11191</v>
      </c>
      <c r="C49" s="94" t="s">
        <v>11479</v>
      </c>
      <c r="D49" s="103" t="s">
        <v>11480</v>
      </c>
      <c r="E49" s="162">
        <v>9.5999999999999996E-6</v>
      </c>
      <c r="G49" s="177">
        <v>5</v>
      </c>
      <c r="H49" s="146" t="s">
        <v>11193</v>
      </c>
      <c r="I49" s="94" t="s">
        <v>11430</v>
      </c>
      <c r="J49" s="94" t="s">
        <v>11826</v>
      </c>
      <c r="K49" s="63">
        <v>7.9000000000000006E-8</v>
      </c>
    </row>
    <row r="50" spans="1:11" x14ac:dyDescent="0.25">
      <c r="A50" s="178"/>
      <c r="B50" s="95" t="s">
        <v>11202</v>
      </c>
      <c r="C50" s="95" t="s">
        <v>9390</v>
      </c>
      <c r="D50" s="101" t="s">
        <v>11481</v>
      </c>
      <c r="E50" s="163">
        <v>4.8900000000000002E-3</v>
      </c>
      <c r="G50" s="178"/>
      <c r="H50" s="95" t="s">
        <v>11254</v>
      </c>
      <c r="I50" s="95" t="s">
        <v>11194</v>
      </c>
      <c r="J50" s="95" t="s">
        <v>11450</v>
      </c>
      <c r="K50" s="66">
        <v>1.44E-6</v>
      </c>
    </row>
    <row r="51" spans="1:11" x14ac:dyDescent="0.25">
      <c r="A51" s="178"/>
      <c r="B51" s="95" t="s">
        <v>11193</v>
      </c>
      <c r="C51" s="95" t="s">
        <v>11203</v>
      </c>
      <c r="D51" s="101" t="s">
        <v>11482</v>
      </c>
      <c r="E51" s="163">
        <v>5.64E-3</v>
      </c>
      <c r="G51" s="178"/>
      <c r="H51" s="95"/>
      <c r="I51" s="95" t="s">
        <v>11357</v>
      </c>
      <c r="J51" s="95" t="s">
        <v>11893</v>
      </c>
      <c r="K51" s="66">
        <v>2.7800000000000001E-6</v>
      </c>
    </row>
    <row r="52" spans="1:11" x14ac:dyDescent="0.25">
      <c r="A52" s="178"/>
      <c r="B52" s="95"/>
      <c r="C52" s="95"/>
      <c r="D52" s="101" t="s">
        <v>11453</v>
      </c>
      <c r="E52" s="163">
        <v>1.2999999999999999E-2</v>
      </c>
      <c r="G52" s="178"/>
      <c r="H52" s="95"/>
      <c r="I52" s="95" t="s">
        <v>11891</v>
      </c>
      <c r="J52" s="95" t="s">
        <v>11894</v>
      </c>
      <c r="K52" s="66">
        <v>3.3000000000000002E-6</v>
      </c>
    </row>
    <row r="53" spans="1:11" x14ac:dyDescent="0.25">
      <c r="A53" s="179"/>
      <c r="B53" s="96"/>
      <c r="C53" s="96"/>
      <c r="D53" s="102" t="s">
        <v>11483</v>
      </c>
      <c r="E53" s="164">
        <v>1.4E-2</v>
      </c>
      <c r="G53" s="179"/>
      <c r="H53" s="96"/>
      <c r="I53" s="96" t="s">
        <v>11892</v>
      </c>
      <c r="J53" s="96" t="s">
        <v>11824</v>
      </c>
      <c r="K53" s="69">
        <v>3.6600000000000001E-6</v>
      </c>
    </row>
    <row r="54" spans="1:11" x14ac:dyDescent="0.25">
      <c r="A54" s="177">
        <v>18</v>
      </c>
      <c r="B54" s="146" t="s">
        <v>11191</v>
      </c>
      <c r="C54" s="94" t="s">
        <v>11484</v>
      </c>
      <c r="D54" s="94" t="s">
        <v>11428</v>
      </c>
      <c r="E54" s="63">
        <v>9.5999999999999996E-6</v>
      </c>
      <c r="G54" s="177">
        <v>7</v>
      </c>
      <c r="H54" s="146" t="s">
        <v>8151</v>
      </c>
      <c r="I54" s="94"/>
      <c r="J54" s="94" t="s">
        <v>11234</v>
      </c>
      <c r="K54" s="63">
        <v>4.2999999999999997E-15</v>
      </c>
    </row>
    <row r="55" spans="1:11" x14ac:dyDescent="0.25">
      <c r="A55" s="178"/>
      <c r="B55" s="95" t="s">
        <v>11192</v>
      </c>
      <c r="C55" s="95" t="s">
        <v>11451</v>
      </c>
      <c r="D55" s="95" t="s">
        <v>11259</v>
      </c>
      <c r="E55" s="66">
        <v>4.8999999999999998E-3</v>
      </c>
      <c r="G55" s="178"/>
      <c r="H55" s="95" t="s">
        <v>11895</v>
      </c>
      <c r="I55" s="95"/>
      <c r="J55" s="95" t="s">
        <v>11233</v>
      </c>
      <c r="K55" s="66">
        <v>5.9999999999999997E-13</v>
      </c>
    </row>
    <row r="56" spans="1:11" x14ac:dyDescent="0.25">
      <c r="A56" s="178"/>
      <c r="B56" s="95" t="s">
        <v>11193</v>
      </c>
      <c r="C56" s="95"/>
      <c r="D56" s="101" t="s">
        <v>11433</v>
      </c>
      <c r="E56" s="66">
        <v>5.5999999999999999E-3</v>
      </c>
      <c r="G56" s="178"/>
      <c r="H56" s="95" t="s">
        <v>11504</v>
      </c>
      <c r="I56" s="95"/>
      <c r="J56" s="95" t="s">
        <v>11837</v>
      </c>
      <c r="K56" s="66">
        <v>1.8E-5</v>
      </c>
    </row>
    <row r="57" spans="1:11" x14ac:dyDescent="0.25">
      <c r="A57" s="178"/>
      <c r="B57" s="95"/>
      <c r="C57" s="95"/>
      <c r="D57" s="101" t="s">
        <v>11127</v>
      </c>
      <c r="E57" s="66">
        <v>1.38E-2</v>
      </c>
      <c r="G57" s="178"/>
      <c r="H57" s="95"/>
      <c r="I57" s="95"/>
      <c r="J57" s="95" t="s">
        <v>11174</v>
      </c>
      <c r="K57" s="66">
        <v>1.7699999999999999E-4</v>
      </c>
    </row>
    <row r="58" spans="1:11" x14ac:dyDescent="0.25">
      <c r="A58" s="179"/>
      <c r="B58" s="96"/>
      <c r="C58" s="96"/>
      <c r="D58" s="96" t="s">
        <v>11431</v>
      </c>
      <c r="E58" s="69">
        <v>1.4800000000000001E-2</v>
      </c>
      <c r="G58" s="179"/>
      <c r="H58" s="96"/>
      <c r="I58" s="96"/>
      <c r="J58" s="96" t="s">
        <v>11391</v>
      </c>
      <c r="K58" s="69">
        <v>1.1299999999999999E-3</v>
      </c>
    </row>
    <row r="59" spans="1:11" x14ac:dyDescent="0.25">
      <c r="A59" s="177">
        <v>37</v>
      </c>
      <c r="B59" s="146" t="s">
        <v>11193</v>
      </c>
      <c r="C59" s="94" t="s">
        <v>11430</v>
      </c>
      <c r="D59" s="103" t="s">
        <v>11123</v>
      </c>
      <c r="E59" s="63">
        <v>2.7599999999999999E-13</v>
      </c>
      <c r="G59" s="177">
        <v>24</v>
      </c>
      <c r="H59" s="146" t="s">
        <v>11339</v>
      </c>
      <c r="I59" s="94"/>
      <c r="J59" s="94" t="s">
        <v>11304</v>
      </c>
      <c r="K59" s="63">
        <v>1.67E-9</v>
      </c>
    </row>
    <row r="60" spans="1:11" x14ac:dyDescent="0.25">
      <c r="A60" s="178"/>
      <c r="B60" s="95"/>
      <c r="C60" s="95"/>
      <c r="D60" s="101" t="s">
        <v>11433</v>
      </c>
      <c r="E60" s="66">
        <v>3.17E-12</v>
      </c>
      <c r="G60" s="178"/>
      <c r="H60" s="95"/>
      <c r="I60" s="95"/>
      <c r="J60" s="95" t="s">
        <v>11460</v>
      </c>
      <c r="K60" s="66">
        <v>5.7000000000000001E-8</v>
      </c>
    </row>
    <row r="61" spans="1:11" x14ac:dyDescent="0.25">
      <c r="A61" s="179"/>
      <c r="B61" s="96"/>
      <c r="C61" s="96"/>
      <c r="D61" s="102" t="s">
        <v>11476</v>
      </c>
      <c r="E61" s="66">
        <v>1.0999999999999999E-8</v>
      </c>
      <c r="G61" s="178"/>
      <c r="H61" s="95"/>
      <c r="I61" s="95"/>
      <c r="J61" s="95" t="s">
        <v>11233</v>
      </c>
      <c r="K61" s="66">
        <v>3.1E-6</v>
      </c>
    </row>
    <row r="62" spans="1:11" x14ac:dyDescent="0.25">
      <c r="A62" s="177">
        <v>20</v>
      </c>
      <c r="B62" s="146" t="s">
        <v>11192</v>
      </c>
      <c r="C62" s="94" t="s">
        <v>11452</v>
      </c>
      <c r="D62" s="103" t="s">
        <v>11485</v>
      </c>
      <c r="E62" s="66">
        <v>1.18E-8</v>
      </c>
      <c r="G62" s="178"/>
      <c r="H62" s="95"/>
      <c r="I62" s="95"/>
      <c r="J62" s="95" t="s">
        <v>11307</v>
      </c>
      <c r="K62" s="66">
        <v>7.17E-6</v>
      </c>
    </row>
    <row r="63" spans="1:11" x14ac:dyDescent="0.25">
      <c r="A63" s="178"/>
      <c r="B63" s="95" t="s">
        <v>11193</v>
      </c>
      <c r="C63" s="95" t="s">
        <v>11430</v>
      </c>
      <c r="D63" s="101" t="s">
        <v>11486</v>
      </c>
      <c r="E63" s="69">
        <v>1.66E-6</v>
      </c>
      <c r="G63" s="179"/>
      <c r="H63" s="96"/>
      <c r="I63" s="96"/>
      <c r="J63" s="96" t="s">
        <v>11896</v>
      </c>
      <c r="K63" s="69">
        <v>4.0000000000000003E-5</v>
      </c>
    </row>
    <row r="64" spans="1:11" x14ac:dyDescent="0.25">
      <c r="A64" s="178"/>
      <c r="B64" s="95"/>
      <c r="C64" s="95"/>
      <c r="D64" s="101" t="s">
        <v>11222</v>
      </c>
      <c r="E64" s="63">
        <v>3.5400000000000001E-2</v>
      </c>
      <c r="G64" s="177">
        <v>14</v>
      </c>
      <c r="H64" s="146" t="s">
        <v>11897</v>
      </c>
      <c r="I64" s="94" t="s">
        <v>11452</v>
      </c>
      <c r="J64" s="94" t="s">
        <v>11248</v>
      </c>
      <c r="K64" s="63">
        <v>4.5999999999999998E-9</v>
      </c>
    </row>
    <row r="65" spans="1:11" x14ac:dyDescent="0.25">
      <c r="A65" s="178"/>
      <c r="B65" s="95"/>
      <c r="C65" s="95"/>
      <c r="D65" s="101" t="s">
        <v>11433</v>
      </c>
      <c r="E65" s="66">
        <v>3.9E-2</v>
      </c>
      <c r="G65" s="178"/>
      <c r="H65" s="95" t="s">
        <v>8150</v>
      </c>
      <c r="I65" s="95" t="s">
        <v>11435</v>
      </c>
      <c r="J65" s="95" t="s">
        <v>11457</v>
      </c>
      <c r="K65" s="66">
        <v>1.7E-6</v>
      </c>
    </row>
    <row r="66" spans="1:11" x14ac:dyDescent="0.25">
      <c r="A66" s="179"/>
      <c r="B66" s="96"/>
      <c r="C66" s="96"/>
      <c r="D66" s="102" t="s">
        <v>11400</v>
      </c>
      <c r="E66" s="69">
        <v>4.48E-2</v>
      </c>
      <c r="G66" s="178"/>
      <c r="H66" s="95" t="s">
        <v>11456</v>
      </c>
      <c r="I66" s="95"/>
      <c r="J66" s="95" t="s">
        <v>11263</v>
      </c>
      <c r="K66" s="66">
        <v>5.5400000000000003E-6</v>
      </c>
    </row>
    <row r="67" spans="1:11" x14ac:dyDescent="0.25">
      <c r="A67" s="177">
        <v>23</v>
      </c>
      <c r="B67" s="146" t="s">
        <v>11193</v>
      </c>
      <c r="C67" s="94" t="s">
        <v>11435</v>
      </c>
      <c r="D67" s="103" t="s">
        <v>11346</v>
      </c>
      <c r="E67" s="63">
        <v>8.2999999999999998E-5</v>
      </c>
      <c r="G67" s="178"/>
      <c r="H67" s="95" t="s">
        <v>11898</v>
      </c>
      <c r="I67" s="95"/>
      <c r="J67" s="95" t="s">
        <v>11141</v>
      </c>
      <c r="K67" s="66">
        <v>6.6599999999999998E-6</v>
      </c>
    </row>
    <row r="68" spans="1:11" x14ac:dyDescent="0.25">
      <c r="A68" s="179"/>
      <c r="B68" s="96"/>
      <c r="C68" s="96" t="s">
        <v>11430</v>
      </c>
      <c r="D68" s="96" t="s">
        <v>11448</v>
      </c>
      <c r="E68" s="66">
        <v>1.07E-4</v>
      </c>
      <c r="G68" s="179"/>
      <c r="H68" s="96" t="s">
        <v>11191</v>
      </c>
      <c r="I68" s="96"/>
      <c r="J68" s="96" t="s">
        <v>11330</v>
      </c>
      <c r="K68" s="69">
        <v>3.9999999999999998E-6</v>
      </c>
    </row>
    <row r="69" spans="1:11" x14ac:dyDescent="0.25">
      <c r="A69" s="177">
        <v>7</v>
      </c>
      <c r="B69" s="146" t="s">
        <v>11191</v>
      </c>
      <c r="C69" s="94" t="s">
        <v>11490</v>
      </c>
      <c r="D69" s="103" t="s">
        <v>11227</v>
      </c>
      <c r="E69" s="66">
        <v>1.16E-4</v>
      </c>
      <c r="G69" s="177">
        <v>32</v>
      </c>
      <c r="H69" s="146" t="s">
        <v>8150</v>
      </c>
      <c r="I69" s="94"/>
      <c r="J69" s="94" t="s">
        <v>11244</v>
      </c>
      <c r="K69" s="63">
        <v>6.9999999999999997E-7</v>
      </c>
    </row>
    <row r="70" spans="1:11" x14ac:dyDescent="0.25">
      <c r="A70" s="178"/>
      <c r="B70" s="95" t="s">
        <v>11193</v>
      </c>
      <c r="C70" s="95" t="s">
        <v>11269</v>
      </c>
      <c r="D70" s="101" t="s">
        <v>11225</v>
      </c>
      <c r="E70" s="66">
        <v>3.21E-4</v>
      </c>
      <c r="G70" s="178"/>
      <c r="H70" s="95" t="s">
        <v>11456</v>
      </c>
      <c r="I70" s="95"/>
      <c r="J70" s="95" t="s">
        <v>11899</v>
      </c>
      <c r="K70" s="66">
        <v>8.6899999999999998E-5</v>
      </c>
    </row>
    <row r="71" spans="1:11" x14ac:dyDescent="0.25">
      <c r="A71" s="178"/>
      <c r="B71" s="95"/>
      <c r="C71" s="95" t="s">
        <v>11452</v>
      </c>
      <c r="D71" s="101" t="s">
        <v>11331</v>
      </c>
      <c r="E71" s="69">
        <v>6.9999999999999999E-4</v>
      </c>
      <c r="G71" s="178"/>
      <c r="H71" s="95" t="s">
        <v>11206</v>
      </c>
      <c r="I71" s="95"/>
      <c r="J71" s="95" t="s">
        <v>11330</v>
      </c>
      <c r="K71" s="66">
        <v>1.45E-4</v>
      </c>
    </row>
    <row r="72" spans="1:11" x14ac:dyDescent="0.25">
      <c r="A72" s="178"/>
      <c r="B72" s="95"/>
      <c r="C72" s="95" t="s">
        <v>11493</v>
      </c>
      <c r="D72" s="101" t="s">
        <v>11491</v>
      </c>
      <c r="E72" s="63">
        <v>2.5500000000000002E-3</v>
      </c>
      <c r="G72" s="178"/>
      <c r="H72" s="95"/>
      <c r="I72" s="95"/>
      <c r="J72" s="95" t="s">
        <v>11387</v>
      </c>
      <c r="K72" s="66">
        <v>2.0000000000000001E-4</v>
      </c>
    </row>
    <row r="73" spans="1:11" x14ac:dyDescent="0.25">
      <c r="A73" s="179"/>
      <c r="B73" s="96"/>
      <c r="C73" s="96"/>
      <c r="D73" s="102" t="s">
        <v>11492</v>
      </c>
      <c r="E73" s="69">
        <v>0.02</v>
      </c>
      <c r="G73" s="179"/>
      <c r="H73" s="96"/>
      <c r="I73" s="96"/>
      <c r="J73" s="96" t="s">
        <v>11900</v>
      </c>
      <c r="K73" s="69">
        <v>2.1599999999999999E-4</v>
      </c>
    </row>
    <row r="74" spans="1:11" x14ac:dyDescent="0.25">
      <c r="A74" s="186">
        <v>22</v>
      </c>
      <c r="B74" s="1" t="s">
        <v>11339</v>
      </c>
      <c r="D74" s="101" t="s">
        <v>11871</v>
      </c>
      <c r="E74" s="63">
        <v>4.56E-9</v>
      </c>
      <c r="G74" s="177">
        <v>18</v>
      </c>
      <c r="H74" s="146" t="s">
        <v>11253</v>
      </c>
      <c r="I74" s="94"/>
      <c r="J74" s="94" t="s">
        <v>11235</v>
      </c>
      <c r="K74" s="63">
        <v>1.57E-6</v>
      </c>
    </row>
    <row r="75" spans="1:11" x14ac:dyDescent="0.25">
      <c r="A75" s="187"/>
      <c r="D75" s="2" t="s">
        <v>11828</v>
      </c>
      <c r="E75" s="66">
        <v>5.8900000000000004E-6</v>
      </c>
      <c r="G75" s="178"/>
      <c r="H75" s="95" t="s">
        <v>11137</v>
      </c>
      <c r="I75" s="95"/>
      <c r="J75" s="95" t="s">
        <v>11240</v>
      </c>
      <c r="K75" s="66">
        <v>1.5500000000000001E-5</v>
      </c>
    </row>
    <row r="76" spans="1:11" x14ac:dyDescent="0.25">
      <c r="A76" s="187"/>
      <c r="D76" s="2" t="s">
        <v>11872</v>
      </c>
      <c r="E76" s="66">
        <v>3.0000000000000001E-5</v>
      </c>
      <c r="G76" s="179"/>
      <c r="H76" s="92"/>
      <c r="I76" s="96"/>
      <c r="J76" s="96" t="s">
        <v>11233</v>
      </c>
      <c r="K76" s="69">
        <v>1.64E-4</v>
      </c>
    </row>
    <row r="77" spans="1:11" x14ac:dyDescent="0.25">
      <c r="A77" s="187"/>
      <c r="D77" s="2" t="s">
        <v>11460</v>
      </c>
      <c r="E77" s="66">
        <v>3.1199999999999999E-4</v>
      </c>
      <c r="G77" s="177">
        <v>29</v>
      </c>
      <c r="H77" s="152" t="s">
        <v>11253</v>
      </c>
      <c r="I77" s="95"/>
      <c r="J77" s="95" t="s">
        <v>11843</v>
      </c>
      <c r="K77" s="66">
        <v>1.9400000000000001E-6</v>
      </c>
    </row>
    <row r="78" spans="1:11" x14ac:dyDescent="0.25">
      <c r="A78" s="188"/>
      <c r="D78" s="2" t="s">
        <v>11873</v>
      </c>
      <c r="E78" s="69">
        <v>8.8999999999999995E-4</v>
      </c>
      <c r="G78" s="179"/>
      <c r="H78" s="152"/>
      <c r="I78" s="95"/>
      <c r="J78" s="95" t="s">
        <v>11909</v>
      </c>
      <c r="K78" s="66">
        <v>7.6199999999999998E-4</v>
      </c>
    </row>
    <row r="79" spans="1:11" x14ac:dyDescent="0.25">
      <c r="A79" s="177">
        <v>34</v>
      </c>
      <c r="B79" s="146" t="s">
        <v>11191</v>
      </c>
      <c r="C79" s="94" t="s">
        <v>11442</v>
      </c>
      <c r="D79" s="103" t="s">
        <v>11217</v>
      </c>
      <c r="E79" s="63">
        <v>4.1500000000000001E-10</v>
      </c>
      <c r="G79" s="177">
        <v>16</v>
      </c>
      <c r="H79" s="146" t="s">
        <v>11207</v>
      </c>
      <c r="I79" s="94" t="s">
        <v>11198</v>
      </c>
      <c r="J79" s="94" t="s">
        <v>11849</v>
      </c>
      <c r="K79" s="63">
        <v>1.7400000000000001E-12</v>
      </c>
    </row>
    <row r="80" spans="1:11" x14ac:dyDescent="0.25">
      <c r="A80" s="178"/>
      <c r="B80" s="95" t="s">
        <v>11193</v>
      </c>
      <c r="C80" s="95" t="s">
        <v>11451</v>
      </c>
      <c r="D80" s="101" t="s">
        <v>11246</v>
      </c>
      <c r="E80" s="66">
        <v>8.67E-10</v>
      </c>
      <c r="G80" s="179"/>
      <c r="H80" s="148"/>
      <c r="I80" s="96"/>
      <c r="J80" s="96" t="s">
        <v>11217</v>
      </c>
      <c r="K80" s="69">
        <v>3.1100000000000001E-11</v>
      </c>
    </row>
    <row r="81" spans="1:11" x14ac:dyDescent="0.25">
      <c r="A81" s="178"/>
      <c r="B81" s="95" t="s">
        <v>11206</v>
      </c>
      <c r="C81" s="95"/>
      <c r="D81" s="101" t="s">
        <v>11321</v>
      </c>
      <c r="E81" s="66">
        <v>2.8500000000000002E-7</v>
      </c>
      <c r="G81" s="177">
        <v>10</v>
      </c>
      <c r="H81" s="146" t="s">
        <v>11207</v>
      </c>
      <c r="I81" s="94"/>
      <c r="J81" s="94" t="s">
        <v>11902</v>
      </c>
      <c r="K81" s="63">
        <v>6.5700000000000003E-3</v>
      </c>
    </row>
    <row r="82" spans="1:11" x14ac:dyDescent="0.25">
      <c r="A82" s="178"/>
      <c r="B82" s="95"/>
      <c r="C82" s="95"/>
      <c r="D82" s="101" t="s">
        <v>11346</v>
      </c>
      <c r="E82" s="66">
        <v>4.1900000000000002E-5</v>
      </c>
      <c r="G82" s="179"/>
      <c r="H82" s="95" t="s">
        <v>11456</v>
      </c>
      <c r="I82" s="95"/>
      <c r="J82" s="95" t="s">
        <v>11455</v>
      </c>
      <c r="K82" s="66">
        <v>3.7499999999999999E-2</v>
      </c>
    </row>
    <row r="83" spans="1:11" x14ac:dyDescent="0.25">
      <c r="A83" s="179"/>
      <c r="B83" s="96"/>
      <c r="C83" s="96"/>
      <c r="D83" s="102" t="s">
        <v>11437</v>
      </c>
      <c r="E83" s="69">
        <v>4.4700000000000002E-5</v>
      </c>
      <c r="G83" s="144">
        <v>4</v>
      </c>
      <c r="H83" s="146" t="s">
        <v>11207</v>
      </c>
      <c r="I83" s="94"/>
      <c r="J83" s="94" t="s">
        <v>11432</v>
      </c>
      <c r="K83" s="63">
        <v>3E-11</v>
      </c>
    </row>
    <row r="84" spans="1:11" x14ac:dyDescent="0.25">
      <c r="A84" s="177">
        <v>35</v>
      </c>
      <c r="B84" s="146" t="s">
        <v>11499</v>
      </c>
      <c r="C84" s="94"/>
      <c r="D84" s="103" t="s">
        <v>11497</v>
      </c>
      <c r="E84" s="63">
        <v>5.0000000000000001E-9</v>
      </c>
      <c r="G84" s="177">
        <v>19</v>
      </c>
      <c r="H84" s="146" t="s">
        <v>11268</v>
      </c>
      <c r="I84" s="94"/>
      <c r="J84" s="94" t="s">
        <v>11904</v>
      </c>
      <c r="K84" s="63">
        <v>5.5800000000000001E-5</v>
      </c>
    </row>
    <row r="85" spans="1:11" x14ac:dyDescent="0.25">
      <c r="A85" s="178"/>
      <c r="B85" s="95" t="s">
        <v>11206</v>
      </c>
      <c r="C85" s="95"/>
      <c r="D85" s="101" t="s">
        <v>11248</v>
      </c>
      <c r="E85" s="66">
        <v>3.1E-6</v>
      </c>
      <c r="G85" s="178"/>
      <c r="H85" s="95"/>
      <c r="I85" s="95"/>
      <c r="J85" s="95" t="s">
        <v>11905</v>
      </c>
      <c r="K85" s="66">
        <v>8.0000000000000007E-5</v>
      </c>
    </row>
    <row r="86" spans="1:11" x14ac:dyDescent="0.25">
      <c r="A86" s="178"/>
      <c r="B86" s="95"/>
      <c r="C86" s="95"/>
      <c r="D86" s="101" t="s">
        <v>11462</v>
      </c>
      <c r="E86" s="66">
        <v>3.6600000000000001E-6</v>
      </c>
      <c r="G86" s="179"/>
      <c r="H86" s="95"/>
      <c r="I86" s="95"/>
      <c r="J86" s="95" t="s">
        <v>11906</v>
      </c>
      <c r="K86" s="66">
        <v>9.2600000000000001E-5</v>
      </c>
    </row>
    <row r="87" spans="1:11" x14ac:dyDescent="0.25">
      <c r="A87" s="178"/>
      <c r="B87" s="95"/>
      <c r="C87" s="95"/>
      <c r="D87" s="101" t="s">
        <v>11498</v>
      </c>
      <c r="E87" s="66">
        <v>1.19E-5</v>
      </c>
      <c r="G87" s="177">
        <v>15</v>
      </c>
      <c r="H87" s="146" t="s">
        <v>11206</v>
      </c>
      <c r="I87" s="94"/>
      <c r="J87" s="94" t="s">
        <v>11467</v>
      </c>
      <c r="K87" s="63">
        <v>5.7999999999999995E-13</v>
      </c>
    </row>
    <row r="88" spans="1:11" x14ac:dyDescent="0.25">
      <c r="A88" s="179"/>
      <c r="B88" s="96"/>
      <c r="C88" s="96"/>
      <c r="D88" s="102" t="s">
        <v>11247</v>
      </c>
      <c r="E88" s="69">
        <v>3.79E-5</v>
      </c>
      <c r="G88" s="178"/>
      <c r="H88" s="152"/>
      <c r="I88" s="95"/>
      <c r="J88" s="95" t="s">
        <v>11903</v>
      </c>
      <c r="K88" s="66">
        <v>5.7900000000000002E-11</v>
      </c>
    </row>
    <row r="89" spans="1:11" x14ac:dyDescent="0.25">
      <c r="A89" s="177">
        <v>31</v>
      </c>
      <c r="B89" s="146" t="s">
        <v>11500</v>
      </c>
      <c r="C89" s="94"/>
      <c r="D89" s="103" t="s">
        <v>11310</v>
      </c>
      <c r="E89" s="63">
        <v>1.5800000000000001E-5</v>
      </c>
      <c r="G89" s="179"/>
      <c r="H89" s="152"/>
      <c r="I89" s="95"/>
      <c r="J89" s="95" t="s">
        <v>11244</v>
      </c>
      <c r="K89" s="66">
        <v>2.7E-8</v>
      </c>
    </row>
    <row r="90" spans="1:11" x14ac:dyDescent="0.25">
      <c r="A90" s="178"/>
      <c r="B90" s="95" t="s">
        <v>11504</v>
      </c>
      <c r="C90" s="95"/>
      <c r="D90" s="101" t="s">
        <v>11464</v>
      </c>
      <c r="E90" s="66">
        <v>2.2500000000000001E-5</v>
      </c>
      <c r="G90" s="144">
        <v>22</v>
      </c>
      <c r="H90" s="146" t="s">
        <v>11853</v>
      </c>
      <c r="I90" s="94"/>
      <c r="J90" s="94" t="s">
        <v>11392</v>
      </c>
      <c r="K90" s="63">
        <v>1.2500000000000001E-6</v>
      </c>
    </row>
    <row r="91" spans="1:11" x14ac:dyDescent="0.25">
      <c r="A91" s="178"/>
      <c r="B91" s="95"/>
      <c r="C91" s="95"/>
      <c r="D91" s="101" t="s">
        <v>11501</v>
      </c>
      <c r="E91" s="66">
        <v>3.7200000000000003E-5</v>
      </c>
      <c r="G91" s="177">
        <v>11</v>
      </c>
      <c r="H91" s="146" t="s">
        <v>11853</v>
      </c>
      <c r="I91" s="94"/>
      <c r="J91" s="94" t="s">
        <v>11304</v>
      </c>
      <c r="K91" s="63">
        <v>6.1000000000000004E-3</v>
      </c>
    </row>
    <row r="92" spans="1:11" x14ac:dyDescent="0.25">
      <c r="A92" s="178"/>
      <c r="B92" s="95"/>
      <c r="C92" s="95"/>
      <c r="D92" s="101" t="s">
        <v>11502</v>
      </c>
      <c r="E92" s="66">
        <v>5.0000000000000002E-5</v>
      </c>
      <c r="G92" s="179"/>
      <c r="H92" s="148"/>
      <c r="I92" s="96"/>
      <c r="J92" s="96" t="s">
        <v>11460</v>
      </c>
      <c r="K92" s="69">
        <v>1.9E-2</v>
      </c>
    </row>
    <row r="93" spans="1:11" x14ac:dyDescent="0.25">
      <c r="A93" s="179"/>
      <c r="B93" s="96"/>
      <c r="C93" s="96"/>
      <c r="D93" s="102" t="s">
        <v>11503</v>
      </c>
      <c r="E93" s="69">
        <v>1.6000000000000001E-4</v>
      </c>
      <c r="G93" s="100">
        <v>28</v>
      </c>
      <c r="H93" s="147" t="s">
        <v>11205</v>
      </c>
      <c r="I93" s="99"/>
      <c r="J93" s="99" t="s">
        <v>11138</v>
      </c>
      <c r="K93" s="138">
        <v>3.6999999999999998E-2</v>
      </c>
    </row>
    <row r="94" spans="1:11" x14ac:dyDescent="0.25">
      <c r="A94" s="177">
        <v>33</v>
      </c>
      <c r="B94" s="146" t="s">
        <v>11505</v>
      </c>
      <c r="C94" s="94"/>
      <c r="D94" s="103" t="s">
        <v>11508</v>
      </c>
      <c r="E94" s="63">
        <v>1.6999999999999999E-3</v>
      </c>
      <c r="H94" s="1"/>
    </row>
    <row r="95" spans="1:11" x14ac:dyDescent="0.25">
      <c r="A95" s="178"/>
      <c r="B95" s="95" t="s">
        <v>11500</v>
      </c>
      <c r="C95" s="95"/>
      <c r="D95" s="101" t="s">
        <v>11509</v>
      </c>
      <c r="E95" s="66">
        <v>2E-3</v>
      </c>
      <c r="H95" s="1"/>
    </row>
    <row r="96" spans="1:11" x14ac:dyDescent="0.25">
      <c r="A96" s="178"/>
      <c r="B96" s="95" t="s">
        <v>11200</v>
      </c>
      <c r="C96" s="95"/>
      <c r="D96" s="101" t="s">
        <v>11510</v>
      </c>
      <c r="E96" s="66">
        <v>2.3700000000000001E-3</v>
      </c>
      <c r="H96" s="1"/>
    </row>
    <row r="97" spans="1:11" x14ac:dyDescent="0.25">
      <c r="A97" s="178"/>
      <c r="B97" s="95"/>
      <c r="C97" s="95"/>
      <c r="D97" s="101" t="s">
        <v>11511</v>
      </c>
      <c r="E97" s="66">
        <v>4.0899999999999999E-3</v>
      </c>
      <c r="G97" s="95"/>
      <c r="H97" s="95"/>
      <c r="I97" s="91"/>
      <c r="J97" s="91"/>
      <c r="K97" s="91"/>
    </row>
    <row r="98" spans="1:11" x14ac:dyDescent="0.25">
      <c r="A98" s="179"/>
      <c r="B98" s="96"/>
      <c r="C98" s="96"/>
      <c r="D98" s="102" t="s">
        <v>11512</v>
      </c>
      <c r="E98" s="69">
        <v>4.4000000000000003E-3</v>
      </c>
      <c r="G98" s="95"/>
      <c r="H98" s="95"/>
      <c r="I98" s="91"/>
      <c r="J98" s="91"/>
      <c r="K98" s="91"/>
    </row>
    <row r="99" spans="1:11" x14ac:dyDescent="0.25">
      <c r="A99" s="177">
        <v>21</v>
      </c>
      <c r="B99" s="146" t="s">
        <v>11506</v>
      </c>
      <c r="C99" s="94"/>
      <c r="D99" s="103" t="s">
        <v>11122</v>
      </c>
      <c r="E99" s="63">
        <v>1.09E-3</v>
      </c>
      <c r="G99" s="95"/>
      <c r="H99" s="95"/>
      <c r="I99" s="91"/>
      <c r="J99" s="91"/>
      <c r="K99" s="91"/>
    </row>
    <row r="100" spans="1:11" x14ac:dyDescent="0.25">
      <c r="A100" s="178"/>
      <c r="B100" s="95"/>
      <c r="C100" s="95"/>
      <c r="D100" s="101" t="s">
        <v>11173</v>
      </c>
      <c r="E100" s="66">
        <v>1.1000000000000001E-3</v>
      </c>
      <c r="G100" s="137"/>
      <c r="H100" s="95"/>
      <c r="I100" s="95"/>
      <c r="J100" s="95"/>
      <c r="K100" s="116"/>
    </row>
    <row r="101" spans="1:11" x14ac:dyDescent="0.25">
      <c r="A101" s="178"/>
      <c r="B101" s="95"/>
      <c r="C101" s="95"/>
      <c r="D101" s="101" t="s">
        <v>11432</v>
      </c>
      <c r="E101" s="66">
        <v>8.5199999999999998E-3</v>
      </c>
      <c r="G101" s="137"/>
      <c r="H101" s="95"/>
      <c r="I101" s="95"/>
      <c r="J101" s="95"/>
      <c r="K101" s="116"/>
    </row>
    <row r="102" spans="1:11" x14ac:dyDescent="0.25">
      <c r="A102" s="178"/>
      <c r="B102" s="95"/>
      <c r="C102" s="95"/>
      <c r="D102" s="101" t="s">
        <v>11473</v>
      </c>
      <c r="E102" s="66">
        <v>1.1599999999999999E-2</v>
      </c>
      <c r="G102" s="95"/>
      <c r="H102" s="95"/>
      <c r="I102" s="91"/>
      <c r="J102" s="91"/>
      <c r="K102" s="91"/>
    </row>
    <row r="103" spans="1:11" x14ac:dyDescent="0.25">
      <c r="A103" s="179"/>
      <c r="B103" s="96"/>
      <c r="C103" s="96"/>
      <c r="D103" s="102" t="s">
        <v>11513</v>
      </c>
      <c r="E103" s="69">
        <v>1.26E-2</v>
      </c>
      <c r="G103" s="95"/>
      <c r="H103" s="95"/>
      <c r="I103" s="91"/>
      <c r="J103" s="91"/>
      <c r="K103" s="91"/>
    </row>
    <row r="104" spans="1:11" x14ac:dyDescent="0.25">
      <c r="A104" s="177">
        <v>30</v>
      </c>
      <c r="B104" s="146" t="s">
        <v>11137</v>
      </c>
      <c r="C104" s="94"/>
      <c r="D104" s="103" t="s">
        <v>11514</v>
      </c>
      <c r="E104" s="63">
        <v>1.9199999999999998E-2</v>
      </c>
      <c r="G104" s="95"/>
      <c r="H104" s="95"/>
      <c r="I104" s="91"/>
      <c r="J104" s="91"/>
      <c r="K104" s="91"/>
    </row>
    <row r="105" spans="1:11" x14ac:dyDescent="0.25">
      <c r="A105" s="179"/>
      <c r="B105" s="96" t="s">
        <v>11229</v>
      </c>
      <c r="C105" s="96"/>
      <c r="D105" s="102" t="s">
        <v>11371</v>
      </c>
      <c r="E105" s="69">
        <v>2.3199999999999998E-2</v>
      </c>
      <c r="G105" s="95"/>
      <c r="H105" s="95"/>
      <c r="I105" s="91"/>
      <c r="J105" s="91"/>
      <c r="K105" s="91"/>
    </row>
    <row r="106" spans="1:11" x14ac:dyDescent="0.25">
      <c r="A106" s="177">
        <v>26</v>
      </c>
      <c r="B106" s="146" t="s">
        <v>11254</v>
      </c>
      <c r="C106" s="94"/>
      <c r="D106" s="103" t="s">
        <v>11515</v>
      </c>
      <c r="E106" s="63">
        <v>1.4999999999999999E-4</v>
      </c>
      <c r="G106" s="137"/>
      <c r="H106" s="95"/>
      <c r="I106" s="95"/>
      <c r="J106" s="95"/>
      <c r="K106" s="116"/>
    </row>
    <row r="107" spans="1:11" x14ac:dyDescent="0.25">
      <c r="A107" s="179"/>
      <c r="B107" s="96" t="s">
        <v>11205</v>
      </c>
      <c r="C107" s="96"/>
      <c r="D107" s="102" t="s">
        <v>11346</v>
      </c>
      <c r="E107" s="69">
        <v>2.5500000000000002E-3</v>
      </c>
      <c r="G107" s="137"/>
      <c r="H107" s="95"/>
      <c r="I107" s="95"/>
      <c r="J107" s="95"/>
      <c r="K107" s="95"/>
    </row>
    <row r="108" spans="1:11" x14ac:dyDescent="0.25">
      <c r="A108" s="177">
        <v>36</v>
      </c>
      <c r="B108" s="146" t="s">
        <v>11341</v>
      </c>
      <c r="C108" s="94"/>
      <c r="D108" s="103" t="s">
        <v>11516</v>
      </c>
      <c r="E108" s="63">
        <v>4.5800000000000002E-4</v>
      </c>
      <c r="G108" s="137"/>
      <c r="H108" s="95"/>
      <c r="I108" s="95"/>
      <c r="J108" s="95"/>
      <c r="K108" s="95"/>
    </row>
    <row r="109" spans="1:11" x14ac:dyDescent="0.25">
      <c r="A109" s="179"/>
      <c r="B109" s="96"/>
      <c r="C109" s="96"/>
      <c r="D109" s="102" t="s">
        <v>11137</v>
      </c>
      <c r="E109" s="69">
        <v>4.9399999999999997E-4</v>
      </c>
      <c r="G109" s="95"/>
      <c r="H109" s="95"/>
      <c r="I109" s="91"/>
      <c r="J109" s="91"/>
      <c r="K109" s="91"/>
    </row>
    <row r="110" spans="1:11" x14ac:dyDescent="0.25">
      <c r="A110" s="177">
        <v>8</v>
      </c>
      <c r="B110" s="146" t="s">
        <v>11201</v>
      </c>
      <c r="C110" s="94"/>
      <c r="D110" s="103" t="s">
        <v>11294</v>
      </c>
      <c r="E110" s="63">
        <v>1.4E-11</v>
      </c>
      <c r="G110" s="137"/>
      <c r="H110" s="95"/>
      <c r="I110" s="95"/>
      <c r="J110" s="95"/>
      <c r="K110" s="116"/>
    </row>
    <row r="111" spans="1:11" x14ac:dyDescent="0.25">
      <c r="A111" s="179"/>
      <c r="B111" s="96"/>
      <c r="C111" s="96"/>
      <c r="D111" s="102" t="s">
        <v>11517</v>
      </c>
      <c r="E111" s="69">
        <v>3.5699999999999999E-9</v>
      </c>
      <c r="G111" s="137"/>
      <c r="H111" s="95"/>
      <c r="I111" s="95"/>
      <c r="J111" s="95"/>
      <c r="K111" s="116"/>
    </row>
    <row r="112" spans="1:11" x14ac:dyDescent="0.25">
      <c r="A112" s="98" t="s">
        <v>11870</v>
      </c>
      <c r="B112" s="56" t="s">
        <v>11207</v>
      </c>
      <c r="C112" s="31"/>
      <c r="D112" s="161" t="s">
        <v>11177</v>
      </c>
      <c r="E112" s="138">
        <v>1.6799999999999999E-18</v>
      </c>
      <c r="G112" s="137"/>
      <c r="H112" s="95"/>
      <c r="I112" s="95"/>
      <c r="J112" s="95"/>
      <c r="K112" s="116"/>
    </row>
    <row r="113" spans="7:11" x14ac:dyDescent="0.25">
      <c r="G113" s="137"/>
      <c r="H113" s="95"/>
      <c r="I113" s="95"/>
      <c r="J113" s="95"/>
      <c r="K113" s="116"/>
    </row>
    <row r="114" spans="7:11" x14ac:dyDescent="0.25">
      <c r="G114" s="95"/>
      <c r="H114" s="95"/>
      <c r="I114" s="91"/>
      <c r="J114" s="91"/>
      <c r="K114" s="91"/>
    </row>
    <row r="115" spans="7:11" x14ac:dyDescent="0.25">
      <c r="G115" s="95"/>
      <c r="H115" s="95"/>
      <c r="I115" s="91"/>
      <c r="J115" s="91"/>
      <c r="K115" s="91"/>
    </row>
    <row r="116" spans="7:11" x14ac:dyDescent="0.25">
      <c r="G116" s="95"/>
      <c r="H116" s="95"/>
      <c r="I116" s="91"/>
      <c r="J116" s="91"/>
      <c r="K116" s="91"/>
    </row>
    <row r="117" spans="7:11" x14ac:dyDescent="0.25">
      <c r="G117" s="137"/>
      <c r="H117" s="95"/>
      <c r="I117" s="95"/>
      <c r="J117" s="95"/>
      <c r="K117" s="116"/>
    </row>
    <row r="118" spans="7:11" x14ac:dyDescent="0.25">
      <c r="G118" s="137"/>
      <c r="H118" s="95"/>
      <c r="I118" s="95"/>
      <c r="J118" s="95"/>
      <c r="K118" s="116"/>
    </row>
    <row r="119" spans="7:11" x14ac:dyDescent="0.25">
      <c r="G119" s="95"/>
      <c r="H119" s="95"/>
      <c r="I119" s="91"/>
      <c r="J119" s="91"/>
      <c r="K119" s="91"/>
    </row>
    <row r="120" spans="7:11" x14ac:dyDescent="0.25">
      <c r="G120" s="95"/>
      <c r="H120" s="95"/>
      <c r="I120" s="91"/>
      <c r="J120" s="91"/>
      <c r="K120" s="91"/>
    </row>
    <row r="121" spans="7:11" x14ac:dyDescent="0.25">
      <c r="G121" s="95"/>
      <c r="H121" s="95"/>
      <c r="I121" s="91"/>
      <c r="J121" s="91"/>
      <c r="K121" s="91"/>
    </row>
    <row r="122" spans="7:11" x14ac:dyDescent="0.25">
      <c r="G122" s="137"/>
      <c r="H122" s="95"/>
      <c r="I122" s="95"/>
      <c r="J122" s="95"/>
      <c r="K122" s="116"/>
    </row>
    <row r="123" spans="7:11" x14ac:dyDescent="0.25">
      <c r="G123" s="137"/>
      <c r="H123" s="95"/>
      <c r="I123" s="95"/>
      <c r="J123" s="95"/>
      <c r="K123" s="116"/>
    </row>
    <row r="124" spans="7:11" x14ac:dyDescent="0.25">
      <c r="G124" s="95"/>
      <c r="H124" s="95"/>
      <c r="I124" s="91"/>
      <c r="J124" s="91"/>
      <c r="K124" s="91"/>
    </row>
    <row r="125" spans="7:11" x14ac:dyDescent="0.25">
      <c r="G125" s="137"/>
      <c r="H125" s="95"/>
      <c r="I125" s="95"/>
      <c r="J125" s="95"/>
      <c r="K125" s="116"/>
    </row>
    <row r="126" spans="7:11" x14ac:dyDescent="0.25">
      <c r="G126" s="137"/>
      <c r="H126" s="95"/>
      <c r="I126" s="95"/>
      <c r="J126" s="95"/>
      <c r="K126" s="116"/>
    </row>
    <row r="127" spans="7:11" x14ac:dyDescent="0.25">
      <c r="G127" s="137"/>
      <c r="H127" s="95"/>
      <c r="I127" s="95"/>
      <c r="J127" s="95"/>
      <c r="K127" s="116"/>
    </row>
    <row r="128" spans="7:11" x14ac:dyDescent="0.25">
      <c r="G128" s="137"/>
      <c r="H128" s="95"/>
      <c r="I128" s="95"/>
      <c r="J128" s="95"/>
      <c r="K128" s="116"/>
    </row>
    <row r="129" spans="7:11" x14ac:dyDescent="0.25">
      <c r="G129" s="95"/>
      <c r="H129" s="95"/>
      <c r="I129" s="91"/>
      <c r="J129" s="91"/>
      <c r="K129" s="91"/>
    </row>
    <row r="130" spans="7:11" x14ac:dyDescent="0.25">
      <c r="G130" s="95"/>
      <c r="H130" s="95"/>
      <c r="I130" s="91"/>
      <c r="J130" s="91"/>
      <c r="K130" s="91"/>
    </row>
    <row r="131" spans="7:11" x14ac:dyDescent="0.25">
      <c r="G131" s="137"/>
      <c r="H131" s="95"/>
      <c r="I131" s="95"/>
      <c r="J131" s="95"/>
      <c r="K131" s="116"/>
    </row>
    <row r="132" spans="7:11" x14ac:dyDescent="0.25">
      <c r="G132" s="137"/>
      <c r="H132" s="95"/>
      <c r="I132" s="95"/>
      <c r="J132" s="95"/>
      <c r="K132" s="116"/>
    </row>
    <row r="133" spans="7:11" x14ac:dyDescent="0.25">
      <c r="G133" s="137"/>
      <c r="H133" s="95"/>
      <c r="I133" s="95"/>
      <c r="J133" s="95"/>
      <c r="K133" s="116"/>
    </row>
    <row r="134" spans="7:11" x14ac:dyDescent="0.25">
      <c r="G134" s="95"/>
      <c r="H134" s="95"/>
      <c r="I134" s="91"/>
      <c r="J134" s="91"/>
      <c r="K134" s="91"/>
    </row>
    <row r="135" spans="7:11" x14ac:dyDescent="0.25">
      <c r="G135" s="91"/>
      <c r="H135" s="91"/>
      <c r="I135" s="91"/>
      <c r="J135" s="91"/>
      <c r="K135" s="91"/>
    </row>
    <row r="136" spans="7:11" x14ac:dyDescent="0.25">
      <c r="G136" s="91"/>
      <c r="H136" s="91"/>
      <c r="I136" s="91"/>
      <c r="J136" s="91"/>
      <c r="K136" s="91"/>
    </row>
    <row r="137" spans="7:11" x14ac:dyDescent="0.25">
      <c r="G137"/>
      <c r="H137"/>
    </row>
    <row r="138" spans="7:11" x14ac:dyDescent="0.25">
      <c r="G138"/>
      <c r="H138"/>
    </row>
    <row r="139" spans="7:11" x14ac:dyDescent="0.25">
      <c r="G139"/>
      <c r="H139"/>
    </row>
    <row r="140" spans="7:11" x14ac:dyDescent="0.25">
      <c r="G140"/>
      <c r="H140"/>
    </row>
    <row r="141" spans="7:11" x14ac:dyDescent="0.25">
      <c r="G141"/>
      <c r="H141"/>
    </row>
    <row r="142" spans="7:11" x14ac:dyDescent="0.25">
      <c r="G142"/>
      <c r="H142"/>
    </row>
    <row r="143" spans="7:11" x14ac:dyDescent="0.25">
      <c r="G143"/>
      <c r="H143"/>
    </row>
    <row r="144" spans="7:11" x14ac:dyDescent="0.25">
      <c r="G144"/>
      <c r="H144"/>
    </row>
    <row r="145" spans="7:8" x14ac:dyDescent="0.25">
      <c r="G145"/>
      <c r="H145"/>
    </row>
    <row r="146" spans="7:8" x14ac:dyDescent="0.25">
      <c r="G146"/>
      <c r="H146"/>
    </row>
    <row r="147" spans="7:8" x14ac:dyDescent="0.25">
      <c r="G147"/>
      <c r="H147"/>
    </row>
    <row r="148" spans="7:8" x14ac:dyDescent="0.25">
      <c r="G148"/>
      <c r="H148"/>
    </row>
    <row r="149" spans="7:8" x14ac:dyDescent="0.25">
      <c r="G149"/>
      <c r="H149"/>
    </row>
    <row r="150" spans="7:8" x14ac:dyDescent="0.25">
      <c r="G150"/>
      <c r="H150"/>
    </row>
    <row r="151" spans="7:8" x14ac:dyDescent="0.25">
      <c r="G151"/>
      <c r="H151"/>
    </row>
    <row r="152" spans="7:8" x14ac:dyDescent="0.25">
      <c r="G152"/>
      <c r="H152"/>
    </row>
    <row r="153" spans="7:8" x14ac:dyDescent="0.25">
      <c r="G153"/>
      <c r="H153"/>
    </row>
    <row r="154" spans="7:8" x14ac:dyDescent="0.25">
      <c r="G154"/>
      <c r="H154"/>
    </row>
    <row r="155" spans="7:8" x14ac:dyDescent="0.25">
      <c r="G155"/>
      <c r="H155"/>
    </row>
    <row r="156" spans="7:8" x14ac:dyDescent="0.25">
      <c r="G156"/>
      <c r="H156"/>
    </row>
    <row r="157" spans="7:8" x14ac:dyDescent="0.25">
      <c r="G157"/>
      <c r="H157"/>
    </row>
    <row r="158" spans="7:8" x14ac:dyDescent="0.25">
      <c r="G158"/>
      <c r="H158"/>
    </row>
    <row r="159" spans="7:8" x14ac:dyDescent="0.25">
      <c r="G159"/>
      <c r="H159"/>
    </row>
    <row r="160" spans="7:8" x14ac:dyDescent="0.25">
      <c r="G160"/>
      <c r="H160"/>
    </row>
    <row r="161" spans="7:8" x14ac:dyDescent="0.25">
      <c r="G161"/>
      <c r="H161"/>
    </row>
    <row r="162" spans="7:8" x14ac:dyDescent="0.25">
      <c r="G162"/>
      <c r="H162"/>
    </row>
    <row r="163" spans="7:8" x14ac:dyDescent="0.25">
      <c r="G163"/>
      <c r="H163"/>
    </row>
    <row r="164" spans="7:8" x14ac:dyDescent="0.25">
      <c r="G164"/>
      <c r="H164"/>
    </row>
    <row r="165" spans="7:8" x14ac:dyDescent="0.25">
      <c r="G165"/>
      <c r="H165"/>
    </row>
    <row r="166" spans="7:8" x14ac:dyDescent="0.25">
      <c r="G166"/>
      <c r="H166"/>
    </row>
    <row r="167" spans="7:8" x14ac:dyDescent="0.25">
      <c r="G167"/>
      <c r="H167"/>
    </row>
    <row r="168" spans="7:8" x14ac:dyDescent="0.25">
      <c r="G168"/>
      <c r="H168"/>
    </row>
    <row r="169" spans="7:8" x14ac:dyDescent="0.25">
      <c r="G169"/>
      <c r="H169"/>
    </row>
    <row r="170" spans="7:8" x14ac:dyDescent="0.25">
      <c r="G170"/>
      <c r="H170"/>
    </row>
    <row r="171" spans="7:8" x14ac:dyDescent="0.25">
      <c r="G171"/>
      <c r="H171"/>
    </row>
    <row r="172" spans="7:8" x14ac:dyDescent="0.25">
      <c r="G172"/>
      <c r="H172"/>
    </row>
    <row r="173" spans="7:8" x14ac:dyDescent="0.25">
      <c r="G173"/>
      <c r="H173"/>
    </row>
    <row r="174" spans="7:8" x14ac:dyDescent="0.25">
      <c r="G174"/>
      <c r="H174"/>
    </row>
    <row r="175" spans="7:8" x14ac:dyDescent="0.25">
      <c r="G175"/>
      <c r="H175"/>
    </row>
    <row r="176" spans="7:8" x14ac:dyDescent="0.25">
      <c r="G176"/>
      <c r="H176"/>
    </row>
    <row r="177" spans="7:8" x14ac:dyDescent="0.25">
      <c r="G177"/>
      <c r="H177"/>
    </row>
    <row r="178" spans="7:8" x14ac:dyDescent="0.25">
      <c r="G178"/>
      <c r="H178"/>
    </row>
    <row r="179" spans="7:8" x14ac:dyDescent="0.25">
      <c r="G179"/>
      <c r="H179"/>
    </row>
    <row r="180" spans="7:8" x14ac:dyDescent="0.25">
      <c r="G180"/>
      <c r="H180"/>
    </row>
    <row r="181" spans="7:8" x14ac:dyDescent="0.25">
      <c r="G181"/>
      <c r="H181"/>
    </row>
    <row r="182" spans="7:8" x14ac:dyDescent="0.25">
      <c r="G182"/>
      <c r="H182"/>
    </row>
    <row r="183" spans="7:8" x14ac:dyDescent="0.25">
      <c r="G183"/>
      <c r="H183"/>
    </row>
    <row r="184" spans="7:8" x14ac:dyDescent="0.25">
      <c r="G184"/>
      <c r="H184"/>
    </row>
    <row r="185" spans="7:8" x14ac:dyDescent="0.25">
      <c r="G185"/>
      <c r="H185"/>
    </row>
    <row r="186" spans="7:8" x14ac:dyDescent="0.25">
      <c r="G186"/>
      <c r="H186"/>
    </row>
    <row r="187" spans="7:8" x14ac:dyDescent="0.25">
      <c r="G187"/>
      <c r="H187"/>
    </row>
    <row r="188" spans="7:8" x14ac:dyDescent="0.25">
      <c r="G188"/>
      <c r="H188"/>
    </row>
    <row r="189" spans="7:8" x14ac:dyDescent="0.25">
      <c r="G189"/>
      <c r="H189"/>
    </row>
    <row r="190" spans="7:8" x14ac:dyDescent="0.25">
      <c r="G190"/>
      <c r="H190"/>
    </row>
    <row r="191" spans="7:8" x14ac:dyDescent="0.25">
      <c r="G191"/>
      <c r="H191"/>
    </row>
    <row r="192" spans="7:8" x14ac:dyDescent="0.25">
      <c r="G192"/>
      <c r="H192"/>
    </row>
    <row r="193" spans="7:8" x14ac:dyDescent="0.25">
      <c r="G193"/>
      <c r="H193"/>
    </row>
    <row r="194" spans="7:8" x14ac:dyDescent="0.25">
      <c r="G194"/>
      <c r="H194"/>
    </row>
    <row r="195" spans="7:8" x14ac:dyDescent="0.25">
      <c r="G195"/>
      <c r="H195"/>
    </row>
    <row r="196" spans="7:8" x14ac:dyDescent="0.25">
      <c r="G196"/>
      <c r="H196"/>
    </row>
    <row r="197" spans="7:8" x14ac:dyDescent="0.25">
      <c r="G197"/>
      <c r="H197"/>
    </row>
    <row r="198" spans="7:8" x14ac:dyDescent="0.25">
      <c r="G198"/>
      <c r="H198"/>
    </row>
    <row r="199" spans="7:8" x14ac:dyDescent="0.25">
      <c r="G199"/>
      <c r="H199"/>
    </row>
    <row r="200" spans="7:8" x14ac:dyDescent="0.25">
      <c r="G200"/>
      <c r="H200"/>
    </row>
    <row r="201" spans="7:8" x14ac:dyDescent="0.25">
      <c r="G201"/>
      <c r="H201"/>
    </row>
    <row r="202" spans="7:8" x14ac:dyDescent="0.25">
      <c r="G202"/>
      <c r="H202"/>
    </row>
    <row r="203" spans="7:8" x14ac:dyDescent="0.25">
      <c r="G203"/>
      <c r="H203"/>
    </row>
    <row r="204" spans="7:8" x14ac:dyDescent="0.25">
      <c r="G204"/>
      <c r="H204"/>
    </row>
    <row r="205" spans="7:8" x14ac:dyDescent="0.25">
      <c r="G205"/>
      <c r="H205"/>
    </row>
    <row r="206" spans="7:8" x14ac:dyDescent="0.25">
      <c r="G206"/>
      <c r="H206"/>
    </row>
    <row r="207" spans="7:8" x14ac:dyDescent="0.25">
      <c r="G207"/>
      <c r="H207"/>
    </row>
    <row r="208" spans="7:8" x14ac:dyDescent="0.25">
      <c r="G208"/>
      <c r="H208"/>
    </row>
    <row r="209" spans="7:8" x14ac:dyDescent="0.25">
      <c r="G209"/>
      <c r="H209"/>
    </row>
    <row r="210" spans="7:8" x14ac:dyDescent="0.25">
      <c r="G210"/>
      <c r="H210"/>
    </row>
    <row r="211" spans="7:8" x14ac:dyDescent="0.25">
      <c r="G211"/>
      <c r="H211"/>
    </row>
    <row r="212" spans="7:8" x14ac:dyDescent="0.25">
      <c r="G212"/>
      <c r="H212"/>
    </row>
    <row r="213" spans="7:8" x14ac:dyDescent="0.25">
      <c r="G213"/>
      <c r="H213"/>
    </row>
    <row r="214" spans="7:8" x14ac:dyDescent="0.25">
      <c r="G214"/>
      <c r="H214"/>
    </row>
    <row r="215" spans="7:8" x14ac:dyDescent="0.25">
      <c r="G215"/>
      <c r="H215"/>
    </row>
    <row r="216" spans="7:8" x14ac:dyDescent="0.25">
      <c r="G216"/>
      <c r="H216"/>
    </row>
    <row r="217" spans="7:8" x14ac:dyDescent="0.25">
      <c r="G217"/>
      <c r="H217"/>
    </row>
    <row r="218" spans="7:8" x14ac:dyDescent="0.25">
      <c r="G218"/>
      <c r="H218"/>
    </row>
    <row r="219" spans="7:8" x14ac:dyDescent="0.25">
      <c r="G219"/>
      <c r="H219"/>
    </row>
    <row r="220" spans="7:8" x14ac:dyDescent="0.25">
      <c r="G220"/>
      <c r="H220"/>
    </row>
    <row r="221" spans="7:8" x14ac:dyDescent="0.25">
      <c r="G221"/>
      <c r="H221"/>
    </row>
    <row r="222" spans="7:8" x14ac:dyDescent="0.25">
      <c r="G222"/>
      <c r="H222"/>
    </row>
    <row r="223" spans="7:8" x14ac:dyDescent="0.25">
      <c r="G223"/>
      <c r="H223"/>
    </row>
    <row r="224" spans="7:8" x14ac:dyDescent="0.25">
      <c r="G224"/>
      <c r="H224"/>
    </row>
    <row r="225" spans="7:8" x14ac:dyDescent="0.25">
      <c r="G225"/>
      <c r="H225"/>
    </row>
    <row r="226" spans="7:8" x14ac:dyDescent="0.25">
      <c r="G226"/>
      <c r="H226"/>
    </row>
    <row r="227" spans="7:8" x14ac:dyDescent="0.25">
      <c r="G227"/>
      <c r="H227"/>
    </row>
    <row r="228" spans="7:8" x14ac:dyDescent="0.25">
      <c r="G228"/>
      <c r="H228"/>
    </row>
    <row r="229" spans="7:8" x14ac:dyDescent="0.25">
      <c r="G229"/>
      <c r="H229"/>
    </row>
    <row r="230" spans="7:8" x14ac:dyDescent="0.25">
      <c r="G230"/>
      <c r="H230"/>
    </row>
    <row r="231" spans="7:8" x14ac:dyDescent="0.25">
      <c r="G231"/>
      <c r="H231"/>
    </row>
    <row r="232" spans="7:8" x14ac:dyDescent="0.25">
      <c r="G232"/>
      <c r="H232"/>
    </row>
    <row r="233" spans="7:8" x14ac:dyDescent="0.25">
      <c r="G233"/>
      <c r="H233"/>
    </row>
    <row r="234" spans="7:8" x14ac:dyDescent="0.25">
      <c r="G234"/>
      <c r="H234"/>
    </row>
    <row r="235" spans="7:8" x14ac:dyDescent="0.25">
      <c r="G235"/>
      <c r="H235"/>
    </row>
    <row r="236" spans="7:8" x14ac:dyDescent="0.25">
      <c r="G236"/>
      <c r="H236"/>
    </row>
    <row r="237" spans="7:8" x14ac:dyDescent="0.25">
      <c r="G237"/>
      <c r="H237"/>
    </row>
    <row r="238" spans="7:8" x14ac:dyDescent="0.25">
      <c r="G238"/>
      <c r="H238"/>
    </row>
    <row r="239" spans="7:8" x14ac:dyDescent="0.25">
      <c r="G239"/>
      <c r="H239"/>
    </row>
    <row r="240" spans="7:8" x14ac:dyDescent="0.25">
      <c r="G240"/>
      <c r="H240"/>
    </row>
    <row r="241" spans="7:8" x14ac:dyDescent="0.25">
      <c r="G241"/>
      <c r="H241"/>
    </row>
    <row r="242" spans="7:8" x14ac:dyDescent="0.25">
      <c r="G242"/>
      <c r="H242"/>
    </row>
    <row r="243" spans="7:8" x14ac:dyDescent="0.25">
      <c r="G243"/>
      <c r="H243"/>
    </row>
    <row r="244" spans="7:8" x14ac:dyDescent="0.25">
      <c r="G244"/>
      <c r="H244"/>
    </row>
    <row r="245" spans="7:8" x14ac:dyDescent="0.25">
      <c r="G245"/>
      <c r="H245"/>
    </row>
    <row r="246" spans="7:8" x14ac:dyDescent="0.25">
      <c r="G246"/>
      <c r="H246"/>
    </row>
    <row r="247" spans="7:8" x14ac:dyDescent="0.25">
      <c r="G247"/>
      <c r="H247"/>
    </row>
    <row r="248" spans="7:8" x14ac:dyDescent="0.25">
      <c r="G248"/>
      <c r="H248"/>
    </row>
    <row r="249" spans="7:8" x14ac:dyDescent="0.25">
      <c r="G249"/>
      <c r="H249"/>
    </row>
    <row r="250" spans="7:8" x14ac:dyDescent="0.25">
      <c r="G250"/>
      <c r="H250"/>
    </row>
    <row r="251" spans="7:8" x14ac:dyDescent="0.25">
      <c r="G251"/>
      <c r="H251"/>
    </row>
    <row r="252" spans="7:8" x14ac:dyDescent="0.25">
      <c r="G252"/>
      <c r="H252"/>
    </row>
    <row r="253" spans="7:8" x14ac:dyDescent="0.25">
      <c r="G253"/>
      <c r="H253"/>
    </row>
    <row r="254" spans="7:8" x14ac:dyDescent="0.25">
      <c r="G254"/>
      <c r="H254"/>
    </row>
    <row r="255" spans="7:8" x14ac:dyDescent="0.25">
      <c r="G255"/>
      <c r="H255"/>
    </row>
    <row r="256" spans="7:8" x14ac:dyDescent="0.25">
      <c r="G256"/>
      <c r="H256"/>
    </row>
    <row r="257" spans="7:8" x14ac:dyDescent="0.25">
      <c r="G257"/>
      <c r="H257"/>
    </row>
    <row r="258" spans="7:8" x14ac:dyDescent="0.25">
      <c r="G258"/>
      <c r="H258"/>
    </row>
    <row r="259" spans="7:8" x14ac:dyDescent="0.25">
      <c r="G259"/>
      <c r="H259"/>
    </row>
    <row r="260" spans="7:8" x14ac:dyDescent="0.25">
      <c r="G260"/>
      <c r="H260"/>
    </row>
    <row r="261" spans="7:8" x14ac:dyDescent="0.25">
      <c r="G261"/>
      <c r="H261"/>
    </row>
    <row r="262" spans="7:8" x14ac:dyDescent="0.25">
      <c r="G262"/>
      <c r="H262"/>
    </row>
    <row r="263" spans="7:8" x14ac:dyDescent="0.25">
      <c r="G263"/>
      <c r="H263"/>
    </row>
    <row r="264" spans="7:8" x14ac:dyDescent="0.25">
      <c r="G264"/>
      <c r="H264"/>
    </row>
    <row r="265" spans="7:8" x14ac:dyDescent="0.25">
      <c r="G265"/>
      <c r="H265"/>
    </row>
    <row r="266" spans="7:8" x14ac:dyDescent="0.25">
      <c r="G266"/>
      <c r="H266"/>
    </row>
    <row r="267" spans="7:8" x14ac:dyDescent="0.25">
      <c r="G267"/>
      <c r="H267"/>
    </row>
    <row r="268" spans="7:8" x14ac:dyDescent="0.25">
      <c r="G268"/>
      <c r="H268"/>
    </row>
    <row r="269" spans="7:8" x14ac:dyDescent="0.25">
      <c r="G269"/>
      <c r="H269"/>
    </row>
    <row r="270" spans="7:8" x14ac:dyDescent="0.25">
      <c r="G270"/>
      <c r="H270"/>
    </row>
  </sheetData>
  <mergeCells count="50">
    <mergeCell ref="A99:A103"/>
    <mergeCell ref="A104:A105"/>
    <mergeCell ref="A106:A107"/>
    <mergeCell ref="A108:A109"/>
    <mergeCell ref="A110:A111"/>
    <mergeCell ref="A30:A34"/>
    <mergeCell ref="A37:A38"/>
    <mergeCell ref="A39:A43"/>
    <mergeCell ref="A59:A61"/>
    <mergeCell ref="A3:E3"/>
    <mergeCell ref="A25:A29"/>
    <mergeCell ref="A5:A9"/>
    <mergeCell ref="A10:A14"/>
    <mergeCell ref="A15:A19"/>
    <mergeCell ref="A20:A24"/>
    <mergeCell ref="A89:A93"/>
    <mergeCell ref="A94:A98"/>
    <mergeCell ref="A44:A48"/>
    <mergeCell ref="A49:A53"/>
    <mergeCell ref="A54:A58"/>
    <mergeCell ref="A69:A73"/>
    <mergeCell ref="A79:A83"/>
    <mergeCell ref="A84:A88"/>
    <mergeCell ref="A62:A66"/>
    <mergeCell ref="A67:A68"/>
    <mergeCell ref="A74:A78"/>
    <mergeCell ref="A1:D1"/>
    <mergeCell ref="G5:G9"/>
    <mergeCell ref="G10:G14"/>
    <mergeCell ref="G15:G19"/>
    <mergeCell ref="G20:G22"/>
    <mergeCell ref="G3:K3"/>
    <mergeCell ref="G24:G25"/>
    <mergeCell ref="G26:G27"/>
    <mergeCell ref="G28:G32"/>
    <mergeCell ref="G33:G37"/>
    <mergeCell ref="G38:G42"/>
    <mergeCell ref="G44:G48"/>
    <mergeCell ref="G49:G53"/>
    <mergeCell ref="G54:G58"/>
    <mergeCell ref="G59:G63"/>
    <mergeCell ref="G64:G68"/>
    <mergeCell ref="G84:G86"/>
    <mergeCell ref="G87:G89"/>
    <mergeCell ref="G91:G92"/>
    <mergeCell ref="G69:G73"/>
    <mergeCell ref="G74:G76"/>
    <mergeCell ref="G77:G78"/>
    <mergeCell ref="G79:G80"/>
    <mergeCell ref="G81:G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2"/>
  <sheetViews>
    <sheetView workbookViewId="0">
      <selection activeCell="A3" sqref="A3:A1604"/>
    </sheetView>
  </sheetViews>
  <sheetFormatPr defaultColWidth="11" defaultRowHeight="15.75" x14ac:dyDescent="0.25"/>
  <cols>
    <col min="1" max="1" width="18.625" customWidth="1"/>
    <col min="2" max="2" width="21.875" customWidth="1"/>
    <col min="3" max="3" width="29.125" customWidth="1"/>
    <col min="4" max="4" width="23.875" customWidth="1"/>
  </cols>
  <sheetData>
    <row r="1" spans="1:5" ht="39.950000000000003" customHeight="1" x14ac:dyDescent="0.25">
      <c r="A1" s="189" t="s">
        <v>11412</v>
      </c>
      <c r="B1" s="189"/>
      <c r="C1" s="189"/>
      <c r="D1" s="189"/>
      <c r="E1" s="189"/>
    </row>
    <row r="2" spans="1:5" x14ac:dyDescent="0.25">
      <c r="A2" s="4" t="s">
        <v>0</v>
      </c>
      <c r="B2" s="27" t="s">
        <v>709</v>
      </c>
      <c r="C2" s="27" t="s">
        <v>2</v>
      </c>
    </row>
    <row r="3" spans="1:5" x14ac:dyDescent="0.25">
      <c r="A3" s="2" t="s">
        <v>6796</v>
      </c>
      <c r="B3" s="2" t="s">
        <v>5</v>
      </c>
      <c r="C3" s="2" t="s">
        <v>6</v>
      </c>
    </row>
    <row r="4" spans="1:5" x14ac:dyDescent="0.25">
      <c r="A4" s="2" t="s">
        <v>6797</v>
      </c>
      <c r="B4" s="2" t="s">
        <v>5</v>
      </c>
      <c r="C4" s="2" t="s">
        <v>6</v>
      </c>
    </row>
    <row r="5" spans="1:5" x14ac:dyDescent="0.25">
      <c r="A5" s="2" t="s">
        <v>6798</v>
      </c>
      <c r="B5" s="2" t="s">
        <v>5</v>
      </c>
      <c r="C5" s="2" t="s">
        <v>6</v>
      </c>
    </row>
    <row r="6" spans="1:5" x14ac:dyDescent="0.25">
      <c r="A6" s="2" t="s">
        <v>6799</v>
      </c>
      <c r="B6" s="2" t="s">
        <v>5</v>
      </c>
      <c r="C6" s="2" t="s">
        <v>6</v>
      </c>
    </row>
    <row r="7" spans="1:5" x14ac:dyDescent="0.25">
      <c r="A7" s="2" t="s">
        <v>6800</v>
      </c>
      <c r="B7" s="2" t="s">
        <v>5</v>
      </c>
      <c r="C7" s="2" t="s">
        <v>6</v>
      </c>
    </row>
    <row r="8" spans="1:5" x14ac:dyDescent="0.25">
      <c r="A8" s="2" t="s">
        <v>6801</v>
      </c>
      <c r="B8" s="2" t="s">
        <v>5</v>
      </c>
      <c r="C8" s="2" t="s">
        <v>6</v>
      </c>
    </row>
    <row r="9" spans="1:5" x14ac:dyDescent="0.25">
      <c r="A9" s="2" t="s">
        <v>6802</v>
      </c>
      <c r="B9" s="2" t="s">
        <v>5</v>
      </c>
      <c r="C9" s="2" t="s">
        <v>6</v>
      </c>
    </row>
    <row r="10" spans="1:5" x14ac:dyDescent="0.25">
      <c r="A10" s="2" t="s">
        <v>6803</v>
      </c>
      <c r="B10" s="2" t="s">
        <v>5</v>
      </c>
      <c r="C10" s="2" t="s">
        <v>6</v>
      </c>
    </row>
    <row r="11" spans="1:5" x14ac:dyDescent="0.25">
      <c r="A11" s="2" t="s">
        <v>6804</v>
      </c>
      <c r="B11" s="2" t="s">
        <v>5</v>
      </c>
      <c r="C11" s="2" t="s">
        <v>6</v>
      </c>
    </row>
    <row r="12" spans="1:5" x14ac:dyDescent="0.25">
      <c r="A12" s="2" t="s">
        <v>6805</v>
      </c>
      <c r="B12" s="2" t="s">
        <v>5</v>
      </c>
      <c r="C12" s="2" t="s">
        <v>6</v>
      </c>
    </row>
    <row r="13" spans="1:5" x14ac:dyDescent="0.25">
      <c r="A13" s="2" t="s">
        <v>6806</v>
      </c>
      <c r="B13" s="2" t="s">
        <v>5</v>
      </c>
      <c r="C13" s="2" t="s">
        <v>6</v>
      </c>
    </row>
    <row r="14" spans="1:5" x14ac:dyDescent="0.25">
      <c r="A14" s="2" t="s">
        <v>6807</v>
      </c>
      <c r="B14" s="2" t="s">
        <v>5</v>
      </c>
      <c r="C14" s="2" t="s">
        <v>6</v>
      </c>
    </row>
    <row r="15" spans="1:5" x14ac:dyDescent="0.25">
      <c r="A15" s="2" t="s">
        <v>6808</v>
      </c>
      <c r="B15" s="2" t="s">
        <v>5</v>
      </c>
      <c r="C15" s="2" t="s">
        <v>6</v>
      </c>
    </row>
    <row r="16" spans="1:5" x14ac:dyDescent="0.25">
      <c r="A16" s="2" t="s">
        <v>6809</v>
      </c>
      <c r="B16" s="2" t="s">
        <v>5</v>
      </c>
      <c r="C16" s="2" t="s">
        <v>6</v>
      </c>
    </row>
    <row r="17" spans="1:3" x14ac:dyDescent="0.25">
      <c r="A17" s="2" t="s">
        <v>6810</v>
      </c>
      <c r="B17" s="2" t="s">
        <v>5</v>
      </c>
      <c r="C17" s="2" t="s">
        <v>6</v>
      </c>
    </row>
    <row r="18" spans="1:3" x14ac:dyDescent="0.25">
      <c r="A18" s="2" t="s">
        <v>6811</v>
      </c>
      <c r="B18" s="2" t="s">
        <v>5</v>
      </c>
      <c r="C18" s="2" t="s">
        <v>6</v>
      </c>
    </row>
    <row r="19" spans="1:3" x14ac:dyDescent="0.25">
      <c r="A19" s="2" t="s">
        <v>6812</v>
      </c>
      <c r="B19" s="2" t="s">
        <v>5</v>
      </c>
      <c r="C19" s="2" t="s">
        <v>6</v>
      </c>
    </row>
    <row r="20" spans="1:3" x14ac:dyDescent="0.25">
      <c r="A20" s="2" t="s">
        <v>6813</v>
      </c>
      <c r="B20" s="2" t="s">
        <v>5</v>
      </c>
      <c r="C20" s="2" t="s">
        <v>6</v>
      </c>
    </row>
    <row r="21" spans="1:3" x14ac:dyDescent="0.25">
      <c r="A21" s="2" t="s">
        <v>6814</v>
      </c>
      <c r="B21" s="2" t="s">
        <v>5</v>
      </c>
      <c r="C21" s="2" t="s">
        <v>6</v>
      </c>
    </row>
    <row r="22" spans="1:3" x14ac:dyDescent="0.25">
      <c r="A22" s="2" t="s">
        <v>6815</v>
      </c>
      <c r="B22" s="2" t="s">
        <v>5</v>
      </c>
      <c r="C22" s="2" t="s">
        <v>6</v>
      </c>
    </row>
    <row r="23" spans="1:3" x14ac:dyDescent="0.25">
      <c r="A23" s="2" t="s">
        <v>6816</v>
      </c>
      <c r="B23" s="2" t="s">
        <v>5</v>
      </c>
      <c r="C23" s="2" t="s">
        <v>6</v>
      </c>
    </row>
    <row r="24" spans="1:3" x14ac:dyDescent="0.25">
      <c r="A24" s="2" t="s">
        <v>6817</v>
      </c>
      <c r="B24" s="2" t="s">
        <v>5</v>
      </c>
      <c r="C24" s="2" t="s">
        <v>6</v>
      </c>
    </row>
    <row r="25" spans="1:3" x14ac:dyDescent="0.25">
      <c r="A25" s="2" t="s">
        <v>6818</v>
      </c>
      <c r="B25" s="2" t="s">
        <v>5</v>
      </c>
      <c r="C25" s="2" t="s">
        <v>6</v>
      </c>
    </row>
    <row r="26" spans="1:3" x14ac:dyDescent="0.25">
      <c r="A26" s="2" t="s">
        <v>6819</v>
      </c>
      <c r="B26" s="2" t="s">
        <v>5</v>
      </c>
      <c r="C26" s="2" t="s">
        <v>6</v>
      </c>
    </row>
    <row r="27" spans="1:3" x14ac:dyDescent="0.25">
      <c r="A27" s="2" t="s">
        <v>6820</v>
      </c>
      <c r="B27" s="2" t="s">
        <v>5</v>
      </c>
      <c r="C27" s="2" t="s">
        <v>6</v>
      </c>
    </row>
    <row r="28" spans="1:3" x14ac:dyDescent="0.25">
      <c r="A28" s="2" t="s">
        <v>18</v>
      </c>
      <c r="B28" s="2" t="s">
        <v>5</v>
      </c>
      <c r="C28" s="2" t="s">
        <v>6</v>
      </c>
    </row>
    <row r="29" spans="1:3" x14ac:dyDescent="0.25">
      <c r="A29" s="2" t="s">
        <v>6821</v>
      </c>
      <c r="B29" s="2" t="s">
        <v>5</v>
      </c>
      <c r="C29" s="2" t="s">
        <v>6</v>
      </c>
    </row>
    <row r="30" spans="1:3" x14ac:dyDescent="0.25">
      <c r="A30" s="2" t="s">
        <v>6822</v>
      </c>
      <c r="B30" s="2" t="s">
        <v>5</v>
      </c>
      <c r="C30" s="2" t="s">
        <v>6</v>
      </c>
    </row>
    <row r="31" spans="1:3" x14ac:dyDescent="0.25">
      <c r="A31" s="2" t="s">
        <v>6823</v>
      </c>
      <c r="B31" s="2" t="s">
        <v>5</v>
      </c>
      <c r="C31" s="2" t="s">
        <v>6</v>
      </c>
    </row>
    <row r="32" spans="1:3" x14ac:dyDescent="0.25">
      <c r="A32" s="2" t="s">
        <v>6824</v>
      </c>
      <c r="B32" s="2" t="s">
        <v>5</v>
      </c>
      <c r="C32" s="2" t="s">
        <v>6</v>
      </c>
    </row>
    <row r="33" spans="1:3" x14ac:dyDescent="0.25">
      <c r="A33" s="2" t="s">
        <v>6825</v>
      </c>
      <c r="B33" s="2" t="s">
        <v>5</v>
      </c>
      <c r="C33" s="2" t="s">
        <v>6</v>
      </c>
    </row>
    <row r="34" spans="1:3" x14ac:dyDescent="0.25">
      <c r="A34" s="2" t="s">
        <v>6826</v>
      </c>
      <c r="B34" s="2" t="s">
        <v>5</v>
      </c>
      <c r="C34" s="2" t="s">
        <v>6</v>
      </c>
    </row>
    <row r="35" spans="1:3" x14ac:dyDescent="0.25">
      <c r="A35" s="2" t="s">
        <v>6827</v>
      </c>
      <c r="B35" s="2" t="s">
        <v>5</v>
      </c>
      <c r="C35" s="2" t="s">
        <v>6</v>
      </c>
    </row>
    <row r="36" spans="1:3" x14ac:dyDescent="0.25">
      <c r="A36" s="2" t="s">
        <v>6828</v>
      </c>
      <c r="B36" s="2" t="s">
        <v>5</v>
      </c>
      <c r="C36" s="2" t="s">
        <v>6</v>
      </c>
    </row>
    <row r="37" spans="1:3" x14ac:dyDescent="0.25">
      <c r="A37" s="2" t="s">
        <v>6829</v>
      </c>
      <c r="B37" s="2" t="s">
        <v>5</v>
      </c>
      <c r="C37" s="2" t="s">
        <v>6</v>
      </c>
    </row>
    <row r="38" spans="1:3" x14ac:dyDescent="0.25">
      <c r="A38" s="2" t="s">
        <v>6830</v>
      </c>
      <c r="B38" s="2" t="s">
        <v>5</v>
      </c>
      <c r="C38" s="2" t="s">
        <v>6</v>
      </c>
    </row>
    <row r="39" spans="1:3" x14ac:dyDescent="0.25">
      <c r="A39" s="2" t="s">
        <v>6831</v>
      </c>
      <c r="B39" s="2" t="s">
        <v>5</v>
      </c>
      <c r="C39" s="2" t="s">
        <v>6</v>
      </c>
    </row>
    <row r="40" spans="1:3" x14ac:dyDescent="0.25">
      <c r="A40" s="2" t="s">
        <v>6832</v>
      </c>
      <c r="B40" s="2" t="s">
        <v>5</v>
      </c>
      <c r="C40" s="2" t="s">
        <v>6</v>
      </c>
    </row>
    <row r="41" spans="1:3" x14ac:dyDescent="0.25">
      <c r="A41" s="2" t="s">
        <v>6833</v>
      </c>
      <c r="B41" s="2" t="s">
        <v>5</v>
      </c>
      <c r="C41" s="2" t="s">
        <v>6</v>
      </c>
    </row>
    <row r="42" spans="1:3" x14ac:dyDescent="0.25">
      <c r="A42" s="2" t="s">
        <v>6834</v>
      </c>
      <c r="B42" s="2" t="s">
        <v>5</v>
      </c>
      <c r="C42" s="2" t="s">
        <v>6</v>
      </c>
    </row>
    <row r="43" spans="1:3" x14ac:dyDescent="0.25">
      <c r="A43" s="2" t="s">
        <v>6835</v>
      </c>
      <c r="B43" s="2" t="s">
        <v>5</v>
      </c>
      <c r="C43" s="2" t="s">
        <v>6</v>
      </c>
    </row>
    <row r="44" spans="1:3" x14ac:dyDescent="0.25">
      <c r="A44" s="2" t="s">
        <v>6836</v>
      </c>
      <c r="B44" s="2" t="s">
        <v>5</v>
      </c>
      <c r="C44" s="2" t="s">
        <v>6</v>
      </c>
    </row>
    <row r="45" spans="1:3" x14ac:dyDescent="0.25">
      <c r="A45" s="2" t="s">
        <v>6837</v>
      </c>
      <c r="B45" s="2" t="s">
        <v>5</v>
      </c>
      <c r="C45" s="2" t="s">
        <v>6</v>
      </c>
    </row>
    <row r="46" spans="1:3" x14ac:dyDescent="0.25">
      <c r="A46" s="2" t="s">
        <v>6838</v>
      </c>
      <c r="B46" s="2" t="s">
        <v>5</v>
      </c>
      <c r="C46" s="2" t="s">
        <v>6</v>
      </c>
    </row>
    <row r="47" spans="1:3" x14ac:dyDescent="0.25">
      <c r="A47" s="2" t="s">
        <v>6839</v>
      </c>
      <c r="B47" s="2" t="s">
        <v>5</v>
      </c>
      <c r="C47" s="2" t="s">
        <v>6</v>
      </c>
    </row>
    <row r="48" spans="1:3" x14ac:dyDescent="0.25">
      <c r="A48" s="2" t="s">
        <v>6840</v>
      </c>
      <c r="B48" s="2" t="s">
        <v>5</v>
      </c>
      <c r="C48" s="2" t="s">
        <v>6</v>
      </c>
    </row>
    <row r="49" spans="1:3" x14ac:dyDescent="0.25">
      <c r="A49" s="2" t="s">
        <v>6841</v>
      </c>
      <c r="B49" s="2" t="s">
        <v>26</v>
      </c>
      <c r="C49" s="2" t="s">
        <v>6</v>
      </c>
    </row>
    <row r="50" spans="1:3" x14ac:dyDescent="0.25">
      <c r="A50" s="2" t="s">
        <v>6842</v>
      </c>
      <c r="B50" s="2" t="s">
        <v>26</v>
      </c>
      <c r="C50" s="2" t="s">
        <v>6</v>
      </c>
    </row>
    <row r="51" spans="1:3" x14ac:dyDescent="0.25">
      <c r="A51" s="2" t="s">
        <v>6843</v>
      </c>
      <c r="B51" s="2" t="s">
        <v>26</v>
      </c>
      <c r="C51" s="2" t="s">
        <v>6</v>
      </c>
    </row>
    <row r="52" spans="1:3" x14ac:dyDescent="0.25">
      <c r="A52" s="2" t="s">
        <v>6844</v>
      </c>
      <c r="B52" s="2" t="s">
        <v>26</v>
      </c>
      <c r="C52" s="2" t="s">
        <v>6</v>
      </c>
    </row>
    <row r="53" spans="1:3" x14ac:dyDescent="0.25">
      <c r="A53" s="2" t="s">
        <v>6845</v>
      </c>
      <c r="B53" s="2" t="s">
        <v>26</v>
      </c>
      <c r="C53" s="2" t="s">
        <v>6</v>
      </c>
    </row>
    <row r="54" spans="1:3" x14ac:dyDescent="0.25">
      <c r="A54" s="2" t="s">
        <v>6846</v>
      </c>
      <c r="B54" s="2" t="s">
        <v>26</v>
      </c>
      <c r="C54" s="2" t="s">
        <v>6</v>
      </c>
    </row>
    <row r="55" spans="1:3" x14ac:dyDescent="0.25">
      <c r="A55" s="2" t="s">
        <v>6847</v>
      </c>
      <c r="B55" s="2" t="s">
        <v>26</v>
      </c>
      <c r="C55" s="2" t="s">
        <v>6</v>
      </c>
    </row>
    <row r="56" spans="1:3" x14ac:dyDescent="0.25">
      <c r="A56" s="2" t="s">
        <v>6848</v>
      </c>
      <c r="B56" s="2" t="s">
        <v>26</v>
      </c>
      <c r="C56" s="2" t="s">
        <v>6</v>
      </c>
    </row>
    <row r="57" spans="1:3" x14ac:dyDescent="0.25">
      <c r="A57" s="2" t="s">
        <v>6849</v>
      </c>
      <c r="B57" s="2" t="s">
        <v>26</v>
      </c>
      <c r="C57" s="2" t="s">
        <v>6</v>
      </c>
    </row>
    <row r="58" spans="1:3" x14ac:dyDescent="0.25">
      <c r="A58" s="2" t="s">
        <v>6850</v>
      </c>
      <c r="B58" s="2" t="s">
        <v>26</v>
      </c>
      <c r="C58" s="2" t="s">
        <v>6</v>
      </c>
    </row>
    <row r="59" spans="1:3" x14ac:dyDescent="0.25">
      <c r="A59" s="2" t="s">
        <v>6851</v>
      </c>
      <c r="B59" s="2" t="s">
        <v>688</v>
      </c>
      <c r="C59" s="2" t="s">
        <v>6</v>
      </c>
    </row>
    <row r="60" spans="1:3" x14ac:dyDescent="0.25">
      <c r="A60" s="2" t="s">
        <v>6852</v>
      </c>
      <c r="B60" s="2" t="s">
        <v>688</v>
      </c>
      <c r="C60" s="2" t="s">
        <v>6</v>
      </c>
    </row>
    <row r="61" spans="1:3" x14ac:dyDescent="0.25">
      <c r="A61" s="2" t="s">
        <v>671</v>
      </c>
      <c r="B61" s="2" t="s">
        <v>688</v>
      </c>
      <c r="C61" s="2" t="s">
        <v>6</v>
      </c>
    </row>
    <row r="62" spans="1:3" x14ac:dyDescent="0.25">
      <c r="A62" s="2" t="s">
        <v>6853</v>
      </c>
      <c r="B62" s="2" t="s">
        <v>688</v>
      </c>
      <c r="C62" s="2" t="s">
        <v>6</v>
      </c>
    </row>
    <row r="63" spans="1:3" x14ac:dyDescent="0.25">
      <c r="A63" s="2" t="s">
        <v>6854</v>
      </c>
      <c r="B63" s="2" t="s">
        <v>688</v>
      </c>
      <c r="C63" s="2" t="s">
        <v>6</v>
      </c>
    </row>
    <row r="64" spans="1:3" x14ac:dyDescent="0.25">
      <c r="A64" s="2" t="s">
        <v>6855</v>
      </c>
      <c r="B64" s="2" t="s">
        <v>688</v>
      </c>
      <c r="C64" s="2" t="s">
        <v>6</v>
      </c>
    </row>
    <row r="65" spans="1:3" x14ac:dyDescent="0.25">
      <c r="A65" s="2" t="s">
        <v>6856</v>
      </c>
      <c r="B65" s="2" t="s">
        <v>688</v>
      </c>
      <c r="C65" s="2" t="s">
        <v>6</v>
      </c>
    </row>
    <row r="66" spans="1:3" x14ac:dyDescent="0.25">
      <c r="A66" s="2" t="s">
        <v>6857</v>
      </c>
      <c r="B66" s="2" t="s">
        <v>688</v>
      </c>
      <c r="C66" s="2" t="s">
        <v>6</v>
      </c>
    </row>
    <row r="67" spans="1:3" x14ac:dyDescent="0.25">
      <c r="A67" s="2" t="s">
        <v>1047</v>
      </c>
      <c r="B67" s="2" t="s">
        <v>688</v>
      </c>
      <c r="C67" s="2" t="s">
        <v>6</v>
      </c>
    </row>
    <row r="68" spans="1:3" x14ac:dyDescent="0.25">
      <c r="A68" s="2" t="s">
        <v>6858</v>
      </c>
      <c r="B68" s="2" t="s">
        <v>688</v>
      </c>
      <c r="C68" s="2" t="s">
        <v>6</v>
      </c>
    </row>
    <row r="69" spans="1:3" x14ac:dyDescent="0.25">
      <c r="A69" s="2" t="s">
        <v>6859</v>
      </c>
      <c r="B69" s="2" t="s">
        <v>688</v>
      </c>
      <c r="C69" s="2" t="s">
        <v>6</v>
      </c>
    </row>
    <row r="70" spans="1:3" x14ac:dyDescent="0.25">
      <c r="A70" s="2" t="s">
        <v>6860</v>
      </c>
      <c r="B70" s="2" t="s">
        <v>688</v>
      </c>
      <c r="C70" s="2" t="s">
        <v>6</v>
      </c>
    </row>
    <row r="71" spans="1:3" x14ac:dyDescent="0.25">
      <c r="A71" s="2" t="s">
        <v>6861</v>
      </c>
      <c r="B71" s="2" t="s">
        <v>688</v>
      </c>
      <c r="C71" s="2" t="s">
        <v>6</v>
      </c>
    </row>
    <row r="72" spans="1:3" x14ac:dyDescent="0.25">
      <c r="A72" s="2" t="s">
        <v>6862</v>
      </c>
      <c r="B72" s="2" t="s">
        <v>688</v>
      </c>
      <c r="C72" s="2" t="s">
        <v>6</v>
      </c>
    </row>
    <row r="73" spans="1:3" x14ac:dyDescent="0.25">
      <c r="A73" s="2" t="s">
        <v>6863</v>
      </c>
      <c r="B73" s="2" t="s">
        <v>688</v>
      </c>
      <c r="C73" s="2" t="s">
        <v>6</v>
      </c>
    </row>
    <row r="74" spans="1:3" x14ac:dyDescent="0.25">
      <c r="A74" s="2" t="s">
        <v>704</v>
      </c>
      <c r="B74" s="2" t="s">
        <v>688</v>
      </c>
      <c r="C74" s="2" t="s">
        <v>6</v>
      </c>
    </row>
    <row r="75" spans="1:3" x14ac:dyDescent="0.25">
      <c r="A75" s="2" t="s">
        <v>6864</v>
      </c>
      <c r="B75" s="2" t="s">
        <v>688</v>
      </c>
      <c r="C75" s="2" t="s">
        <v>6</v>
      </c>
    </row>
    <row r="76" spans="1:3" x14ac:dyDescent="0.25">
      <c r="A76" s="2" t="s">
        <v>6865</v>
      </c>
      <c r="B76" s="2" t="s">
        <v>6866</v>
      </c>
      <c r="C76" s="2" t="s">
        <v>6</v>
      </c>
    </row>
    <row r="77" spans="1:3" x14ac:dyDescent="0.25">
      <c r="A77" s="2" t="s">
        <v>6867</v>
      </c>
      <c r="B77" s="2" t="s">
        <v>6866</v>
      </c>
      <c r="C77" s="2" t="s">
        <v>6</v>
      </c>
    </row>
    <row r="78" spans="1:3" x14ac:dyDescent="0.25">
      <c r="A78" s="2" t="s">
        <v>6868</v>
      </c>
      <c r="B78" s="2" t="s">
        <v>6866</v>
      </c>
      <c r="C78" s="2" t="s">
        <v>6</v>
      </c>
    </row>
    <row r="79" spans="1:3" x14ac:dyDescent="0.25">
      <c r="A79" s="2" t="s">
        <v>6869</v>
      </c>
      <c r="B79" s="2" t="s">
        <v>6870</v>
      </c>
      <c r="C79" s="2" t="s">
        <v>6</v>
      </c>
    </row>
    <row r="80" spans="1:3" x14ac:dyDescent="0.25">
      <c r="A80" s="2" t="s">
        <v>6871</v>
      </c>
      <c r="B80" s="2" t="s">
        <v>6870</v>
      </c>
      <c r="C80" s="2" t="s">
        <v>6</v>
      </c>
    </row>
    <row r="81" spans="1:3" x14ac:dyDescent="0.25">
      <c r="A81" s="2" t="s">
        <v>6872</v>
      </c>
      <c r="B81" s="2" t="s">
        <v>6870</v>
      </c>
      <c r="C81" s="2" t="s">
        <v>6</v>
      </c>
    </row>
    <row r="82" spans="1:3" x14ac:dyDescent="0.25">
      <c r="A82" s="2" t="s">
        <v>6873</v>
      </c>
      <c r="B82" s="2" t="s">
        <v>6870</v>
      </c>
      <c r="C82" s="2" t="s">
        <v>6</v>
      </c>
    </row>
    <row r="83" spans="1:3" x14ac:dyDescent="0.25">
      <c r="A83" s="2" t="s">
        <v>6874</v>
      </c>
      <c r="B83" s="2" t="s">
        <v>6870</v>
      </c>
      <c r="C83" s="2" t="s">
        <v>6</v>
      </c>
    </row>
    <row r="84" spans="1:3" x14ac:dyDescent="0.25">
      <c r="A84" s="2" t="s">
        <v>6875</v>
      </c>
      <c r="B84" s="2" t="s">
        <v>6870</v>
      </c>
      <c r="C84" s="2" t="s">
        <v>6</v>
      </c>
    </row>
    <row r="85" spans="1:3" x14ac:dyDescent="0.25">
      <c r="A85" s="2" t="s">
        <v>6876</v>
      </c>
      <c r="B85" s="2" t="s">
        <v>6870</v>
      </c>
      <c r="C85" s="2" t="s">
        <v>6</v>
      </c>
    </row>
    <row r="86" spans="1:3" x14ac:dyDescent="0.25">
      <c r="A86" s="2" t="s">
        <v>6877</v>
      </c>
      <c r="B86" s="2" t="s">
        <v>6870</v>
      </c>
      <c r="C86" s="2" t="s">
        <v>6</v>
      </c>
    </row>
    <row r="87" spans="1:3" x14ac:dyDescent="0.25">
      <c r="A87" s="2" t="s">
        <v>6878</v>
      </c>
      <c r="B87" s="2" t="s">
        <v>6870</v>
      </c>
      <c r="C87" s="2" t="s">
        <v>6</v>
      </c>
    </row>
    <row r="88" spans="1:3" x14ac:dyDescent="0.25">
      <c r="A88" s="2" t="s">
        <v>6879</v>
      </c>
      <c r="B88" s="2" t="s">
        <v>6870</v>
      </c>
      <c r="C88" s="2" t="s">
        <v>6</v>
      </c>
    </row>
    <row r="89" spans="1:3" x14ac:dyDescent="0.25">
      <c r="A89" s="2" t="s">
        <v>6880</v>
      </c>
      <c r="B89" s="2" t="s">
        <v>6870</v>
      </c>
      <c r="C89" s="2" t="s">
        <v>6</v>
      </c>
    </row>
    <row r="90" spans="1:3" x14ac:dyDescent="0.25">
      <c r="A90" s="2" t="s">
        <v>6881</v>
      </c>
      <c r="B90" s="2" t="s">
        <v>6870</v>
      </c>
      <c r="C90" s="2" t="s">
        <v>6</v>
      </c>
    </row>
    <row r="91" spans="1:3" x14ac:dyDescent="0.25">
      <c r="A91" s="2" t="s">
        <v>6882</v>
      </c>
      <c r="B91" s="2" t="s">
        <v>6870</v>
      </c>
      <c r="C91" s="2" t="s">
        <v>6</v>
      </c>
    </row>
    <row r="92" spans="1:3" x14ac:dyDescent="0.25">
      <c r="A92" s="2" t="s">
        <v>6883</v>
      </c>
      <c r="B92" s="2" t="s">
        <v>6884</v>
      </c>
      <c r="C92" s="2" t="s">
        <v>47</v>
      </c>
    </row>
    <row r="93" spans="1:3" x14ac:dyDescent="0.25">
      <c r="A93" s="2" t="s">
        <v>6885</v>
      </c>
      <c r="B93" s="2" t="s">
        <v>815</v>
      </c>
      <c r="C93" s="2" t="s">
        <v>47</v>
      </c>
    </row>
    <row r="94" spans="1:3" x14ac:dyDescent="0.25">
      <c r="A94" s="2" t="s">
        <v>6886</v>
      </c>
      <c r="B94" s="2" t="s">
        <v>815</v>
      </c>
      <c r="C94" s="2" t="s">
        <v>47</v>
      </c>
    </row>
    <row r="95" spans="1:3" x14ac:dyDescent="0.25">
      <c r="A95" s="2" t="s">
        <v>6887</v>
      </c>
      <c r="B95" s="2" t="s">
        <v>815</v>
      </c>
      <c r="C95" s="2" t="s">
        <v>47</v>
      </c>
    </row>
    <row r="96" spans="1:3" x14ac:dyDescent="0.25">
      <c r="A96" s="2" t="s">
        <v>52</v>
      </c>
      <c r="B96" s="2" t="s">
        <v>815</v>
      </c>
      <c r="C96" s="2" t="s">
        <v>47</v>
      </c>
    </row>
    <row r="97" spans="1:3" x14ac:dyDescent="0.25">
      <c r="A97" s="2" t="s">
        <v>6888</v>
      </c>
      <c r="B97" s="2" t="s">
        <v>815</v>
      </c>
      <c r="C97" s="2" t="s">
        <v>47</v>
      </c>
    </row>
    <row r="98" spans="1:3" x14ac:dyDescent="0.25">
      <c r="A98" s="2" t="s">
        <v>6889</v>
      </c>
      <c r="B98" s="2" t="s">
        <v>815</v>
      </c>
      <c r="C98" s="2" t="s">
        <v>47</v>
      </c>
    </row>
    <row r="99" spans="1:3" x14ac:dyDescent="0.25">
      <c r="A99" s="2" t="s">
        <v>6890</v>
      </c>
      <c r="B99" s="2" t="s">
        <v>815</v>
      </c>
      <c r="C99" s="2" t="s">
        <v>47</v>
      </c>
    </row>
    <row r="100" spans="1:3" x14ac:dyDescent="0.25">
      <c r="A100" s="2" t="s">
        <v>6891</v>
      </c>
      <c r="B100" s="2" t="s">
        <v>815</v>
      </c>
      <c r="C100" s="2" t="s">
        <v>47</v>
      </c>
    </row>
    <row r="101" spans="1:3" x14ac:dyDescent="0.25">
      <c r="A101" s="2" t="s">
        <v>6892</v>
      </c>
      <c r="B101" s="2" t="s">
        <v>815</v>
      </c>
      <c r="C101" s="2" t="s">
        <v>47</v>
      </c>
    </row>
    <row r="102" spans="1:3" x14ac:dyDescent="0.25">
      <c r="A102" s="2" t="s">
        <v>6893</v>
      </c>
      <c r="B102" s="2" t="s">
        <v>815</v>
      </c>
      <c r="C102" s="2" t="s">
        <v>47</v>
      </c>
    </row>
    <row r="103" spans="1:3" x14ac:dyDescent="0.25">
      <c r="A103" s="2" t="s">
        <v>6894</v>
      </c>
      <c r="B103" s="2" t="s">
        <v>815</v>
      </c>
      <c r="C103" s="2" t="s">
        <v>47</v>
      </c>
    </row>
    <row r="104" spans="1:3" x14ac:dyDescent="0.25">
      <c r="A104" s="2" t="s">
        <v>6895</v>
      </c>
      <c r="B104" s="2" t="s">
        <v>815</v>
      </c>
      <c r="C104" s="2" t="s">
        <v>47</v>
      </c>
    </row>
    <row r="105" spans="1:3" x14ac:dyDescent="0.25">
      <c r="A105" s="2" t="s">
        <v>6896</v>
      </c>
      <c r="B105" s="2" t="s">
        <v>815</v>
      </c>
      <c r="C105" s="2" t="s">
        <v>47</v>
      </c>
    </row>
    <row r="106" spans="1:3" x14ac:dyDescent="0.25">
      <c r="A106" s="2" t="s">
        <v>6897</v>
      </c>
      <c r="B106" s="2" t="s">
        <v>815</v>
      </c>
      <c r="C106" s="2" t="s">
        <v>47</v>
      </c>
    </row>
    <row r="107" spans="1:3" x14ac:dyDescent="0.25">
      <c r="A107" s="2" t="s">
        <v>6898</v>
      </c>
      <c r="B107" s="2" t="s">
        <v>815</v>
      </c>
      <c r="C107" s="2" t="s">
        <v>47</v>
      </c>
    </row>
    <row r="108" spans="1:3" x14ac:dyDescent="0.25">
      <c r="A108" s="2" t="s">
        <v>6899</v>
      </c>
      <c r="B108" s="2" t="s">
        <v>815</v>
      </c>
      <c r="C108" s="2" t="s">
        <v>47</v>
      </c>
    </row>
    <row r="109" spans="1:3" x14ac:dyDescent="0.25">
      <c r="A109" s="2" t="s">
        <v>6900</v>
      </c>
      <c r="B109" s="2" t="s">
        <v>815</v>
      </c>
      <c r="C109" s="2" t="s">
        <v>47</v>
      </c>
    </row>
    <row r="110" spans="1:3" x14ac:dyDescent="0.25">
      <c r="A110" s="2" t="s">
        <v>6901</v>
      </c>
      <c r="B110" s="2" t="s">
        <v>815</v>
      </c>
      <c r="C110" s="2" t="s">
        <v>47</v>
      </c>
    </row>
    <row r="111" spans="1:3" x14ac:dyDescent="0.25">
      <c r="A111" s="2" t="s">
        <v>6902</v>
      </c>
      <c r="B111" s="2" t="s">
        <v>815</v>
      </c>
      <c r="C111" s="2" t="s">
        <v>47</v>
      </c>
    </row>
    <row r="112" spans="1:3" x14ac:dyDescent="0.25">
      <c r="A112" s="2" t="s">
        <v>6903</v>
      </c>
      <c r="B112" s="2" t="s">
        <v>815</v>
      </c>
      <c r="C112" s="2" t="s">
        <v>47</v>
      </c>
    </row>
    <row r="113" spans="1:3" x14ac:dyDescent="0.25">
      <c r="A113" s="2" t="s">
        <v>6904</v>
      </c>
      <c r="B113" s="2" t="s">
        <v>815</v>
      </c>
      <c r="C113" s="2" t="s">
        <v>47</v>
      </c>
    </row>
    <row r="114" spans="1:3" x14ac:dyDescent="0.25">
      <c r="A114" s="2" t="s">
        <v>6905</v>
      </c>
      <c r="B114" s="2" t="s">
        <v>815</v>
      </c>
      <c r="C114" s="2" t="s">
        <v>47</v>
      </c>
    </row>
    <row r="115" spans="1:3" x14ac:dyDescent="0.25">
      <c r="A115" s="2" t="s">
        <v>6906</v>
      </c>
      <c r="B115" s="2" t="s">
        <v>815</v>
      </c>
      <c r="C115" s="2" t="s">
        <v>47</v>
      </c>
    </row>
    <row r="116" spans="1:3" x14ac:dyDescent="0.25">
      <c r="A116" s="2" t="s">
        <v>6907</v>
      </c>
      <c r="B116" s="2" t="s">
        <v>815</v>
      </c>
      <c r="C116" s="2" t="s">
        <v>47</v>
      </c>
    </row>
    <row r="117" spans="1:3" x14ac:dyDescent="0.25">
      <c r="A117" s="2" t="s">
        <v>6908</v>
      </c>
      <c r="B117" s="2" t="s">
        <v>815</v>
      </c>
      <c r="C117" s="2" t="s">
        <v>47</v>
      </c>
    </row>
    <row r="118" spans="1:3" x14ac:dyDescent="0.25">
      <c r="A118" s="2" t="s">
        <v>6909</v>
      </c>
      <c r="B118" s="2" t="s">
        <v>815</v>
      </c>
      <c r="C118" s="2" t="s">
        <v>47</v>
      </c>
    </row>
    <row r="119" spans="1:3" x14ac:dyDescent="0.25">
      <c r="A119" s="2" t="s">
        <v>6910</v>
      </c>
      <c r="B119" s="2" t="s">
        <v>815</v>
      </c>
      <c r="C119" s="2" t="s">
        <v>47</v>
      </c>
    </row>
    <row r="120" spans="1:3" x14ac:dyDescent="0.25">
      <c r="A120" s="2" t="s">
        <v>6911</v>
      </c>
      <c r="B120" s="2" t="s">
        <v>815</v>
      </c>
      <c r="C120" s="2" t="s">
        <v>47</v>
      </c>
    </row>
    <row r="121" spans="1:3" x14ac:dyDescent="0.25">
      <c r="A121" s="2" t="s">
        <v>6912</v>
      </c>
      <c r="B121" s="2" t="s">
        <v>815</v>
      </c>
      <c r="C121" s="2" t="s">
        <v>47</v>
      </c>
    </row>
    <row r="122" spans="1:3" x14ac:dyDescent="0.25">
      <c r="A122" s="2" t="s">
        <v>6913</v>
      </c>
      <c r="B122" s="2" t="s">
        <v>815</v>
      </c>
      <c r="C122" s="2" t="s">
        <v>47</v>
      </c>
    </row>
    <row r="123" spans="1:3" x14ac:dyDescent="0.25">
      <c r="A123" s="2" t="s">
        <v>6914</v>
      </c>
      <c r="B123" s="2" t="s">
        <v>815</v>
      </c>
      <c r="C123" s="2" t="s">
        <v>47</v>
      </c>
    </row>
    <row r="124" spans="1:3" x14ac:dyDescent="0.25">
      <c r="A124" s="2" t="s">
        <v>6915</v>
      </c>
      <c r="B124" s="2" t="s">
        <v>815</v>
      </c>
      <c r="C124" s="2" t="s">
        <v>47</v>
      </c>
    </row>
    <row r="125" spans="1:3" x14ac:dyDescent="0.25">
      <c r="A125" s="2" t="s">
        <v>6916</v>
      </c>
      <c r="B125" s="2" t="s">
        <v>815</v>
      </c>
      <c r="C125" s="2" t="s">
        <v>47</v>
      </c>
    </row>
    <row r="126" spans="1:3" x14ac:dyDescent="0.25">
      <c r="A126" s="2" t="s">
        <v>6917</v>
      </c>
      <c r="B126" s="2" t="s">
        <v>815</v>
      </c>
      <c r="C126" s="2" t="s">
        <v>47</v>
      </c>
    </row>
    <row r="127" spans="1:3" x14ac:dyDescent="0.25">
      <c r="A127" s="2" t="s">
        <v>6918</v>
      </c>
      <c r="B127" s="2" t="s">
        <v>815</v>
      </c>
      <c r="C127" s="2" t="s">
        <v>47</v>
      </c>
    </row>
    <row r="128" spans="1:3" x14ac:dyDescent="0.25">
      <c r="A128" s="2" t="s">
        <v>6919</v>
      </c>
      <c r="B128" s="2" t="s">
        <v>815</v>
      </c>
      <c r="C128" s="2" t="s">
        <v>47</v>
      </c>
    </row>
    <row r="129" spans="1:3" x14ac:dyDescent="0.25">
      <c r="A129" s="2" t="s">
        <v>6920</v>
      </c>
      <c r="B129" s="2" t="s">
        <v>815</v>
      </c>
      <c r="C129" s="2" t="s">
        <v>47</v>
      </c>
    </row>
    <row r="130" spans="1:3" x14ac:dyDescent="0.25">
      <c r="A130" s="2" t="s">
        <v>6921</v>
      </c>
      <c r="B130" s="2" t="s">
        <v>815</v>
      </c>
      <c r="C130" s="2" t="s">
        <v>47</v>
      </c>
    </row>
    <row r="131" spans="1:3" x14ac:dyDescent="0.25">
      <c r="A131" s="2" t="s">
        <v>6922</v>
      </c>
      <c r="B131" s="2" t="s">
        <v>815</v>
      </c>
      <c r="C131" s="2" t="s">
        <v>47</v>
      </c>
    </row>
    <row r="132" spans="1:3" x14ac:dyDescent="0.25">
      <c r="A132" s="2" t="s">
        <v>6923</v>
      </c>
      <c r="B132" s="2" t="s">
        <v>815</v>
      </c>
      <c r="C132" s="2" t="s">
        <v>47</v>
      </c>
    </row>
    <row r="133" spans="1:3" x14ac:dyDescent="0.25">
      <c r="A133" s="2" t="s">
        <v>6924</v>
      </c>
      <c r="B133" s="2" t="s">
        <v>815</v>
      </c>
      <c r="C133" s="2" t="s">
        <v>47</v>
      </c>
    </row>
    <row r="134" spans="1:3" x14ac:dyDescent="0.25">
      <c r="A134" s="2" t="s">
        <v>6925</v>
      </c>
      <c r="B134" s="2" t="s">
        <v>815</v>
      </c>
      <c r="C134" s="2" t="s">
        <v>47</v>
      </c>
    </row>
    <row r="135" spans="1:3" x14ac:dyDescent="0.25">
      <c r="A135" s="2" t="s">
        <v>6926</v>
      </c>
      <c r="B135" s="2" t="s">
        <v>815</v>
      </c>
      <c r="C135" s="2" t="s">
        <v>47</v>
      </c>
    </row>
    <row r="136" spans="1:3" x14ac:dyDescent="0.25">
      <c r="A136" s="2" t="s">
        <v>6927</v>
      </c>
      <c r="B136" s="2" t="s">
        <v>815</v>
      </c>
      <c r="C136" s="2" t="s">
        <v>47</v>
      </c>
    </row>
    <row r="137" spans="1:3" x14ac:dyDescent="0.25">
      <c r="A137" s="2" t="s">
        <v>6928</v>
      </c>
      <c r="B137" s="2" t="s">
        <v>815</v>
      </c>
      <c r="C137" s="2" t="s">
        <v>47</v>
      </c>
    </row>
    <row r="138" spans="1:3" x14ac:dyDescent="0.25">
      <c r="A138" s="2" t="s">
        <v>6929</v>
      </c>
      <c r="B138" s="2" t="s">
        <v>815</v>
      </c>
      <c r="C138" s="2" t="s">
        <v>47</v>
      </c>
    </row>
    <row r="139" spans="1:3" x14ac:dyDescent="0.25">
      <c r="A139" s="2" t="s">
        <v>6930</v>
      </c>
      <c r="B139" s="2" t="s">
        <v>815</v>
      </c>
      <c r="C139" s="2" t="s">
        <v>47</v>
      </c>
    </row>
    <row r="140" spans="1:3" x14ac:dyDescent="0.25">
      <c r="A140" s="2" t="s">
        <v>6931</v>
      </c>
      <c r="B140" s="2" t="s">
        <v>815</v>
      </c>
      <c r="C140" s="2" t="s">
        <v>47</v>
      </c>
    </row>
    <row r="141" spans="1:3" x14ac:dyDescent="0.25">
      <c r="A141" s="2" t="s">
        <v>6932</v>
      </c>
      <c r="B141" s="2" t="s">
        <v>815</v>
      </c>
      <c r="C141" s="2" t="s">
        <v>47</v>
      </c>
    </row>
    <row r="142" spans="1:3" x14ac:dyDescent="0.25">
      <c r="A142" s="2" t="s">
        <v>6933</v>
      </c>
      <c r="B142" s="2" t="s">
        <v>815</v>
      </c>
      <c r="C142" s="2" t="s">
        <v>47</v>
      </c>
    </row>
    <row r="143" spans="1:3" x14ac:dyDescent="0.25">
      <c r="A143" s="2" t="s">
        <v>6934</v>
      </c>
      <c r="B143" s="2" t="s">
        <v>815</v>
      </c>
      <c r="C143" s="2" t="s">
        <v>47</v>
      </c>
    </row>
    <row r="144" spans="1:3" x14ac:dyDescent="0.25">
      <c r="A144" s="2" t="s">
        <v>6935</v>
      </c>
      <c r="B144" s="2" t="s">
        <v>815</v>
      </c>
      <c r="C144" s="2" t="s">
        <v>47</v>
      </c>
    </row>
    <row r="145" spans="1:3" x14ac:dyDescent="0.25">
      <c r="A145" s="2" t="s">
        <v>6936</v>
      </c>
      <c r="B145" s="2" t="s">
        <v>815</v>
      </c>
      <c r="C145" s="2" t="s">
        <v>47</v>
      </c>
    </row>
    <row r="146" spans="1:3" x14ac:dyDescent="0.25">
      <c r="A146" s="2" t="s">
        <v>6937</v>
      </c>
      <c r="B146" s="2" t="s">
        <v>815</v>
      </c>
      <c r="C146" s="2" t="s">
        <v>47</v>
      </c>
    </row>
    <row r="147" spans="1:3" x14ac:dyDescent="0.25">
      <c r="A147" s="2" t="s">
        <v>6938</v>
      </c>
      <c r="B147" s="2" t="s">
        <v>815</v>
      </c>
      <c r="C147" s="2" t="s">
        <v>47</v>
      </c>
    </row>
    <row r="148" spans="1:3" x14ac:dyDescent="0.25">
      <c r="A148" s="2" t="s">
        <v>6939</v>
      </c>
      <c r="B148" s="2" t="s">
        <v>815</v>
      </c>
      <c r="C148" s="2" t="s">
        <v>47</v>
      </c>
    </row>
    <row r="149" spans="1:3" x14ac:dyDescent="0.25">
      <c r="A149" s="2" t="s">
        <v>6940</v>
      </c>
      <c r="B149" s="2" t="s">
        <v>815</v>
      </c>
      <c r="C149" s="2" t="s">
        <v>47</v>
      </c>
    </row>
    <row r="150" spans="1:3" x14ac:dyDescent="0.25">
      <c r="A150" s="2" t="s">
        <v>6941</v>
      </c>
      <c r="B150" s="2" t="s">
        <v>815</v>
      </c>
      <c r="C150" s="2" t="s">
        <v>47</v>
      </c>
    </row>
    <row r="151" spans="1:3" x14ac:dyDescent="0.25">
      <c r="A151" s="2" t="s">
        <v>6942</v>
      </c>
      <c r="B151" s="2" t="s">
        <v>815</v>
      </c>
      <c r="C151" s="2" t="s">
        <v>47</v>
      </c>
    </row>
    <row r="152" spans="1:3" x14ac:dyDescent="0.25">
      <c r="A152" s="2" t="s">
        <v>6943</v>
      </c>
      <c r="B152" s="2" t="s">
        <v>815</v>
      </c>
      <c r="C152" s="2" t="s">
        <v>47</v>
      </c>
    </row>
    <row r="153" spans="1:3" x14ac:dyDescent="0.25">
      <c r="A153" s="2" t="s">
        <v>6944</v>
      </c>
      <c r="B153" s="2" t="s">
        <v>815</v>
      </c>
      <c r="C153" s="2" t="s">
        <v>47</v>
      </c>
    </row>
    <row r="154" spans="1:3" x14ac:dyDescent="0.25">
      <c r="A154" s="2" t="s">
        <v>6945</v>
      </c>
      <c r="B154" s="2" t="s">
        <v>815</v>
      </c>
      <c r="C154" s="2" t="s">
        <v>47</v>
      </c>
    </row>
    <row r="155" spans="1:3" x14ac:dyDescent="0.25">
      <c r="A155" s="2" t="s">
        <v>6946</v>
      </c>
      <c r="B155" s="2" t="s">
        <v>815</v>
      </c>
      <c r="C155" s="2" t="s">
        <v>47</v>
      </c>
    </row>
    <row r="156" spans="1:3" x14ac:dyDescent="0.25">
      <c r="A156" s="2" t="s">
        <v>6947</v>
      </c>
      <c r="B156" s="2" t="s">
        <v>815</v>
      </c>
      <c r="C156" s="2" t="s">
        <v>47</v>
      </c>
    </row>
    <row r="157" spans="1:3" x14ac:dyDescent="0.25">
      <c r="A157" s="2" t="s">
        <v>6948</v>
      </c>
      <c r="B157" s="2" t="s">
        <v>815</v>
      </c>
      <c r="C157" s="2" t="s">
        <v>47</v>
      </c>
    </row>
    <row r="158" spans="1:3" x14ac:dyDescent="0.25">
      <c r="A158" s="2" t="s">
        <v>6949</v>
      </c>
      <c r="B158" s="2" t="s">
        <v>815</v>
      </c>
      <c r="C158" s="2" t="s">
        <v>47</v>
      </c>
    </row>
    <row r="159" spans="1:3" x14ac:dyDescent="0.25">
      <c r="A159" s="2" t="s">
        <v>6950</v>
      </c>
      <c r="B159" s="2" t="s">
        <v>815</v>
      </c>
      <c r="C159" s="2" t="s">
        <v>47</v>
      </c>
    </row>
    <row r="160" spans="1:3" x14ac:dyDescent="0.25">
      <c r="A160" s="2" t="s">
        <v>6951</v>
      </c>
      <c r="B160" s="2" t="s">
        <v>815</v>
      </c>
      <c r="C160" s="2" t="s">
        <v>47</v>
      </c>
    </row>
    <row r="161" spans="1:3" x14ac:dyDescent="0.25">
      <c r="A161" s="2" t="s">
        <v>6952</v>
      </c>
      <c r="B161" s="2" t="s">
        <v>815</v>
      </c>
      <c r="C161" s="2" t="s">
        <v>47</v>
      </c>
    </row>
    <row r="162" spans="1:3" x14ac:dyDescent="0.25">
      <c r="A162" s="2" t="s">
        <v>6953</v>
      </c>
      <c r="B162" s="2" t="s">
        <v>815</v>
      </c>
      <c r="C162" s="2" t="s">
        <v>47</v>
      </c>
    </row>
    <row r="163" spans="1:3" x14ac:dyDescent="0.25">
      <c r="A163" s="2" t="s">
        <v>6954</v>
      </c>
      <c r="B163" s="2" t="s">
        <v>815</v>
      </c>
      <c r="C163" s="2" t="s">
        <v>47</v>
      </c>
    </row>
    <row r="164" spans="1:3" x14ac:dyDescent="0.25">
      <c r="A164" s="2" t="s">
        <v>6955</v>
      </c>
      <c r="B164" s="2" t="s">
        <v>815</v>
      </c>
      <c r="C164" s="2" t="s">
        <v>47</v>
      </c>
    </row>
    <row r="165" spans="1:3" x14ac:dyDescent="0.25">
      <c r="A165" s="2" t="s">
        <v>6956</v>
      </c>
      <c r="B165" s="2" t="s">
        <v>815</v>
      </c>
      <c r="C165" s="2" t="s">
        <v>47</v>
      </c>
    </row>
    <row r="166" spans="1:3" x14ac:dyDescent="0.25">
      <c r="A166" s="2" t="s">
        <v>6957</v>
      </c>
      <c r="B166" s="2" t="s">
        <v>815</v>
      </c>
      <c r="C166" s="2" t="s">
        <v>47</v>
      </c>
    </row>
    <row r="167" spans="1:3" x14ac:dyDescent="0.25">
      <c r="A167" s="2" t="s">
        <v>6958</v>
      </c>
      <c r="B167" s="2" t="s">
        <v>815</v>
      </c>
      <c r="C167" s="2" t="s">
        <v>47</v>
      </c>
    </row>
    <row r="168" spans="1:3" x14ac:dyDescent="0.25">
      <c r="A168" s="2" t="s">
        <v>6959</v>
      </c>
      <c r="B168" s="2" t="s">
        <v>815</v>
      </c>
      <c r="C168" s="2" t="s">
        <v>47</v>
      </c>
    </row>
    <row r="169" spans="1:3" x14ac:dyDescent="0.25">
      <c r="A169" s="2" t="s">
        <v>6960</v>
      </c>
      <c r="B169" s="2" t="s">
        <v>815</v>
      </c>
      <c r="C169" s="2" t="s">
        <v>47</v>
      </c>
    </row>
    <row r="170" spans="1:3" x14ac:dyDescent="0.25">
      <c r="A170" s="2" t="s">
        <v>6961</v>
      </c>
      <c r="B170" s="2" t="s">
        <v>815</v>
      </c>
      <c r="C170" s="2" t="s">
        <v>47</v>
      </c>
    </row>
    <row r="171" spans="1:3" x14ac:dyDescent="0.25">
      <c r="A171" s="2" t="s">
        <v>6962</v>
      </c>
      <c r="B171" s="2" t="s">
        <v>815</v>
      </c>
      <c r="C171" s="2" t="s">
        <v>47</v>
      </c>
    </row>
    <row r="172" spans="1:3" x14ac:dyDescent="0.25">
      <c r="A172" s="2" t="s">
        <v>6963</v>
      </c>
      <c r="B172" s="2" t="s">
        <v>815</v>
      </c>
      <c r="C172" s="2" t="s">
        <v>47</v>
      </c>
    </row>
    <row r="173" spans="1:3" x14ac:dyDescent="0.25">
      <c r="A173" s="2" t="s">
        <v>6964</v>
      </c>
      <c r="B173" s="2" t="s">
        <v>815</v>
      </c>
      <c r="C173" s="2" t="s">
        <v>47</v>
      </c>
    </row>
    <row r="174" spans="1:3" x14ac:dyDescent="0.25">
      <c r="A174" s="2" t="s">
        <v>6965</v>
      </c>
      <c r="B174" s="2" t="s">
        <v>815</v>
      </c>
      <c r="C174" s="2" t="s">
        <v>47</v>
      </c>
    </row>
    <row r="175" spans="1:3" x14ac:dyDescent="0.25">
      <c r="A175" s="2" t="s">
        <v>6966</v>
      </c>
      <c r="B175" s="2" t="s">
        <v>815</v>
      </c>
      <c r="C175" s="2" t="s">
        <v>47</v>
      </c>
    </row>
    <row r="176" spans="1:3" x14ac:dyDescent="0.25">
      <c r="A176" s="2" t="s">
        <v>6967</v>
      </c>
      <c r="B176" s="2" t="s">
        <v>815</v>
      </c>
      <c r="C176" s="2" t="s">
        <v>47</v>
      </c>
    </row>
    <row r="177" spans="1:3" x14ac:dyDescent="0.25">
      <c r="A177" s="2" t="s">
        <v>6968</v>
      </c>
      <c r="B177" s="2" t="s">
        <v>815</v>
      </c>
      <c r="C177" s="2" t="s">
        <v>47</v>
      </c>
    </row>
    <row r="178" spans="1:3" x14ac:dyDescent="0.25">
      <c r="A178" s="2" t="s">
        <v>6969</v>
      </c>
      <c r="B178" s="2" t="s">
        <v>815</v>
      </c>
      <c r="C178" s="2" t="s">
        <v>47</v>
      </c>
    </row>
    <row r="179" spans="1:3" x14ac:dyDescent="0.25">
      <c r="A179" s="2" t="s">
        <v>6970</v>
      </c>
      <c r="B179" s="2" t="s">
        <v>815</v>
      </c>
      <c r="C179" s="2" t="s">
        <v>47</v>
      </c>
    </row>
    <row r="180" spans="1:3" x14ac:dyDescent="0.25">
      <c r="A180" s="2" t="s">
        <v>6971</v>
      </c>
      <c r="B180" s="2" t="s">
        <v>815</v>
      </c>
      <c r="C180" s="2" t="s">
        <v>47</v>
      </c>
    </row>
    <row r="181" spans="1:3" x14ac:dyDescent="0.25">
      <c r="A181" s="2" t="s">
        <v>6972</v>
      </c>
      <c r="B181" s="2" t="s">
        <v>815</v>
      </c>
      <c r="C181" s="2" t="s">
        <v>47</v>
      </c>
    </row>
    <row r="182" spans="1:3" x14ac:dyDescent="0.25">
      <c r="A182" s="2" t="s">
        <v>6973</v>
      </c>
      <c r="B182" s="2" t="s">
        <v>815</v>
      </c>
      <c r="C182" s="2" t="s">
        <v>47</v>
      </c>
    </row>
    <row r="183" spans="1:3" x14ac:dyDescent="0.25">
      <c r="A183" s="2" t="s">
        <v>6974</v>
      </c>
      <c r="B183" s="2" t="s">
        <v>815</v>
      </c>
      <c r="C183" s="2" t="s">
        <v>47</v>
      </c>
    </row>
    <row r="184" spans="1:3" x14ac:dyDescent="0.25">
      <c r="A184" s="2" t="s">
        <v>6975</v>
      </c>
      <c r="B184" s="2" t="s">
        <v>815</v>
      </c>
      <c r="C184" s="2" t="s">
        <v>47</v>
      </c>
    </row>
    <row r="185" spans="1:3" x14ac:dyDescent="0.25">
      <c r="A185" s="2" t="s">
        <v>6976</v>
      </c>
      <c r="B185" s="2" t="s">
        <v>815</v>
      </c>
      <c r="C185" s="2" t="s">
        <v>47</v>
      </c>
    </row>
    <row r="186" spans="1:3" x14ac:dyDescent="0.25">
      <c r="A186" s="2" t="s">
        <v>6977</v>
      </c>
      <c r="B186" s="2" t="s">
        <v>815</v>
      </c>
      <c r="C186" s="2" t="s">
        <v>47</v>
      </c>
    </row>
    <row r="187" spans="1:3" x14ac:dyDescent="0.25">
      <c r="A187" s="2" t="s">
        <v>6978</v>
      </c>
      <c r="B187" s="2" t="s">
        <v>815</v>
      </c>
      <c r="C187" s="2" t="s">
        <v>47</v>
      </c>
    </row>
    <row r="188" spans="1:3" x14ac:dyDescent="0.25">
      <c r="A188" s="2" t="s">
        <v>6979</v>
      </c>
      <c r="B188" s="2" t="s">
        <v>815</v>
      </c>
      <c r="C188" s="2" t="s">
        <v>47</v>
      </c>
    </row>
    <row r="189" spans="1:3" x14ac:dyDescent="0.25">
      <c r="A189" s="2" t="s">
        <v>6980</v>
      </c>
      <c r="B189" s="2" t="s">
        <v>815</v>
      </c>
      <c r="C189" s="2" t="s">
        <v>47</v>
      </c>
    </row>
    <row r="190" spans="1:3" x14ac:dyDescent="0.25">
      <c r="A190" s="2" t="s">
        <v>6981</v>
      </c>
      <c r="B190" s="2" t="s">
        <v>815</v>
      </c>
      <c r="C190" s="2" t="s">
        <v>47</v>
      </c>
    </row>
    <row r="191" spans="1:3" x14ac:dyDescent="0.25">
      <c r="A191" s="2" t="s">
        <v>6982</v>
      </c>
      <c r="B191" s="2" t="s">
        <v>815</v>
      </c>
      <c r="C191" s="2" t="s">
        <v>47</v>
      </c>
    </row>
    <row r="192" spans="1:3" x14ac:dyDescent="0.25">
      <c r="A192" s="2" t="s">
        <v>6983</v>
      </c>
      <c r="B192" s="2" t="s">
        <v>815</v>
      </c>
      <c r="C192" s="2" t="s">
        <v>47</v>
      </c>
    </row>
    <row r="193" spans="1:3" x14ac:dyDescent="0.25">
      <c r="A193" s="2" t="s">
        <v>6984</v>
      </c>
      <c r="B193" s="2" t="s">
        <v>815</v>
      </c>
      <c r="C193" s="2" t="s">
        <v>47</v>
      </c>
    </row>
    <row r="194" spans="1:3" x14ac:dyDescent="0.25">
      <c r="A194" s="2" t="s">
        <v>6985</v>
      </c>
      <c r="B194" s="2" t="s">
        <v>815</v>
      </c>
      <c r="C194" s="2" t="s">
        <v>47</v>
      </c>
    </row>
    <row r="195" spans="1:3" x14ac:dyDescent="0.25">
      <c r="A195" s="2" t="s">
        <v>6986</v>
      </c>
      <c r="B195" s="2" t="s">
        <v>815</v>
      </c>
      <c r="C195" s="2" t="s">
        <v>47</v>
      </c>
    </row>
    <row r="196" spans="1:3" x14ac:dyDescent="0.25">
      <c r="A196" s="2" t="s">
        <v>6987</v>
      </c>
      <c r="B196" s="2" t="s">
        <v>815</v>
      </c>
      <c r="C196" s="2" t="s">
        <v>47</v>
      </c>
    </row>
    <row r="197" spans="1:3" x14ac:dyDescent="0.25">
      <c r="A197" s="2" t="s">
        <v>6988</v>
      </c>
      <c r="B197" s="2" t="s">
        <v>815</v>
      </c>
      <c r="C197" s="2" t="s">
        <v>47</v>
      </c>
    </row>
    <row r="198" spans="1:3" x14ac:dyDescent="0.25">
      <c r="A198" s="2" t="s">
        <v>6989</v>
      </c>
      <c r="B198" s="2" t="s">
        <v>815</v>
      </c>
      <c r="C198" s="2" t="s">
        <v>47</v>
      </c>
    </row>
    <row r="199" spans="1:3" x14ac:dyDescent="0.25">
      <c r="A199" s="2" t="s">
        <v>6990</v>
      </c>
      <c r="B199" s="2" t="s">
        <v>815</v>
      </c>
      <c r="C199" s="2" t="s">
        <v>47</v>
      </c>
    </row>
    <row r="200" spans="1:3" x14ac:dyDescent="0.25">
      <c r="A200" s="2" t="s">
        <v>6991</v>
      </c>
      <c r="B200" s="2" t="s">
        <v>815</v>
      </c>
      <c r="C200" s="2" t="s">
        <v>47</v>
      </c>
    </row>
    <row r="201" spans="1:3" x14ac:dyDescent="0.25">
      <c r="A201" s="2" t="s">
        <v>6992</v>
      </c>
      <c r="B201" s="2" t="s">
        <v>815</v>
      </c>
      <c r="C201" s="2" t="s">
        <v>47</v>
      </c>
    </row>
    <row r="202" spans="1:3" x14ac:dyDescent="0.25">
      <c r="A202" s="2" t="s">
        <v>6993</v>
      </c>
      <c r="B202" s="2" t="s">
        <v>815</v>
      </c>
      <c r="C202" s="2" t="s">
        <v>47</v>
      </c>
    </row>
    <row r="203" spans="1:3" x14ac:dyDescent="0.25">
      <c r="A203" s="2" t="s">
        <v>6994</v>
      </c>
      <c r="B203" s="2" t="s">
        <v>815</v>
      </c>
      <c r="C203" s="2" t="s">
        <v>47</v>
      </c>
    </row>
    <row r="204" spans="1:3" x14ac:dyDescent="0.25">
      <c r="A204" s="2" t="s">
        <v>6995</v>
      </c>
      <c r="B204" s="2" t="s">
        <v>815</v>
      </c>
      <c r="C204" s="2" t="s">
        <v>47</v>
      </c>
    </row>
    <row r="205" spans="1:3" x14ac:dyDescent="0.25">
      <c r="A205" s="2" t="s">
        <v>6996</v>
      </c>
      <c r="B205" s="2" t="s">
        <v>815</v>
      </c>
      <c r="C205" s="2" t="s">
        <v>47</v>
      </c>
    </row>
    <row r="206" spans="1:3" x14ac:dyDescent="0.25">
      <c r="A206" s="2" t="s">
        <v>6997</v>
      </c>
      <c r="B206" s="2" t="s">
        <v>815</v>
      </c>
      <c r="C206" s="2" t="s">
        <v>47</v>
      </c>
    </row>
    <row r="207" spans="1:3" x14ac:dyDescent="0.25">
      <c r="A207" s="2" t="s">
        <v>6998</v>
      </c>
      <c r="B207" s="2" t="s">
        <v>815</v>
      </c>
      <c r="C207" s="2" t="s">
        <v>47</v>
      </c>
    </row>
    <row r="208" spans="1:3" x14ac:dyDescent="0.25">
      <c r="A208" s="2" t="s">
        <v>6999</v>
      </c>
      <c r="B208" s="2" t="s">
        <v>815</v>
      </c>
      <c r="C208" s="2" t="s">
        <v>47</v>
      </c>
    </row>
    <row r="209" spans="1:3" x14ac:dyDescent="0.25">
      <c r="A209" s="2" t="s">
        <v>7000</v>
      </c>
      <c r="B209" s="2" t="s">
        <v>815</v>
      </c>
      <c r="C209" s="2" t="s">
        <v>47</v>
      </c>
    </row>
    <row r="210" spans="1:3" x14ac:dyDescent="0.25">
      <c r="A210" s="2" t="s">
        <v>7001</v>
      </c>
      <c r="B210" s="2" t="s">
        <v>815</v>
      </c>
      <c r="C210" s="2" t="s">
        <v>47</v>
      </c>
    </row>
    <row r="211" spans="1:3" x14ac:dyDescent="0.25">
      <c r="A211" s="2" t="s">
        <v>7002</v>
      </c>
      <c r="B211" s="2" t="s">
        <v>815</v>
      </c>
      <c r="C211" s="2" t="s">
        <v>47</v>
      </c>
    </row>
    <row r="212" spans="1:3" x14ac:dyDescent="0.25">
      <c r="A212" s="2" t="s">
        <v>7003</v>
      </c>
      <c r="B212" s="2" t="s">
        <v>815</v>
      </c>
      <c r="C212" s="2" t="s">
        <v>47</v>
      </c>
    </row>
    <row r="213" spans="1:3" x14ac:dyDescent="0.25">
      <c r="A213" s="2" t="s">
        <v>7004</v>
      </c>
      <c r="B213" s="2" t="s">
        <v>815</v>
      </c>
      <c r="C213" s="2" t="s">
        <v>47</v>
      </c>
    </row>
    <row r="214" spans="1:3" x14ac:dyDescent="0.25">
      <c r="A214" s="2" t="s">
        <v>7005</v>
      </c>
      <c r="B214" s="2" t="s">
        <v>815</v>
      </c>
      <c r="C214" s="2" t="s">
        <v>47</v>
      </c>
    </row>
    <row r="215" spans="1:3" x14ac:dyDescent="0.25">
      <c r="A215" s="2" t="s">
        <v>7006</v>
      </c>
      <c r="B215" s="2" t="s">
        <v>815</v>
      </c>
      <c r="C215" s="2" t="s">
        <v>47</v>
      </c>
    </row>
    <row r="216" spans="1:3" x14ac:dyDescent="0.25">
      <c r="A216" s="2" t="s">
        <v>7007</v>
      </c>
      <c r="B216" s="2" t="s">
        <v>815</v>
      </c>
      <c r="C216" s="2" t="s">
        <v>47</v>
      </c>
    </row>
    <row r="217" spans="1:3" x14ac:dyDescent="0.25">
      <c r="A217" s="2" t="s">
        <v>7008</v>
      </c>
      <c r="B217" s="2" t="s">
        <v>815</v>
      </c>
      <c r="C217" s="2" t="s">
        <v>47</v>
      </c>
    </row>
    <row r="218" spans="1:3" x14ac:dyDescent="0.25">
      <c r="A218" s="2" t="s">
        <v>7009</v>
      </c>
      <c r="B218" s="2" t="s">
        <v>815</v>
      </c>
      <c r="C218" s="2" t="s">
        <v>47</v>
      </c>
    </row>
    <row r="219" spans="1:3" x14ac:dyDescent="0.25">
      <c r="A219" s="2" t="s">
        <v>7010</v>
      </c>
      <c r="B219" s="2" t="s">
        <v>815</v>
      </c>
      <c r="C219" s="2" t="s">
        <v>47</v>
      </c>
    </row>
    <row r="220" spans="1:3" x14ac:dyDescent="0.25">
      <c r="A220" s="2" t="s">
        <v>7011</v>
      </c>
      <c r="B220" s="2" t="s">
        <v>815</v>
      </c>
      <c r="C220" s="2" t="s">
        <v>47</v>
      </c>
    </row>
    <row r="221" spans="1:3" x14ac:dyDescent="0.25">
      <c r="A221" s="2" t="s">
        <v>7012</v>
      </c>
      <c r="B221" s="2" t="s">
        <v>815</v>
      </c>
      <c r="C221" s="2" t="s">
        <v>47</v>
      </c>
    </row>
    <row r="222" spans="1:3" x14ac:dyDescent="0.25">
      <c r="A222" s="2" t="s">
        <v>7013</v>
      </c>
      <c r="B222" s="2" t="s">
        <v>815</v>
      </c>
      <c r="C222" s="2" t="s">
        <v>47</v>
      </c>
    </row>
    <row r="223" spans="1:3" x14ac:dyDescent="0.25">
      <c r="A223" s="2" t="s">
        <v>7014</v>
      </c>
      <c r="B223" s="2" t="s">
        <v>815</v>
      </c>
      <c r="C223" s="2" t="s">
        <v>47</v>
      </c>
    </row>
    <row r="224" spans="1:3" x14ac:dyDescent="0.25">
      <c r="A224" s="2" t="s">
        <v>7015</v>
      </c>
      <c r="B224" s="2" t="s">
        <v>815</v>
      </c>
      <c r="C224" s="2" t="s">
        <v>47</v>
      </c>
    </row>
    <row r="225" spans="1:3" x14ac:dyDescent="0.25">
      <c r="A225" s="2" t="s">
        <v>7016</v>
      </c>
      <c r="B225" s="2" t="s">
        <v>815</v>
      </c>
      <c r="C225" s="2" t="s">
        <v>47</v>
      </c>
    </row>
    <row r="226" spans="1:3" x14ac:dyDescent="0.25">
      <c r="A226" s="2" t="s">
        <v>7017</v>
      </c>
      <c r="B226" s="2" t="s">
        <v>815</v>
      </c>
      <c r="C226" s="2" t="s">
        <v>47</v>
      </c>
    </row>
    <row r="227" spans="1:3" x14ac:dyDescent="0.25">
      <c r="A227" s="2" t="s">
        <v>7018</v>
      </c>
      <c r="B227" s="2" t="s">
        <v>815</v>
      </c>
      <c r="C227" s="2" t="s">
        <v>47</v>
      </c>
    </row>
    <row r="228" spans="1:3" x14ac:dyDescent="0.25">
      <c r="A228" s="2" t="s">
        <v>7019</v>
      </c>
      <c r="B228" s="2" t="s">
        <v>815</v>
      </c>
      <c r="C228" s="2" t="s">
        <v>47</v>
      </c>
    </row>
    <row r="229" spans="1:3" x14ac:dyDescent="0.25">
      <c r="A229" s="2" t="s">
        <v>7020</v>
      </c>
      <c r="B229" s="2" t="s">
        <v>815</v>
      </c>
      <c r="C229" s="2" t="s">
        <v>47</v>
      </c>
    </row>
    <row r="230" spans="1:3" x14ac:dyDescent="0.25">
      <c r="A230" s="2" t="s">
        <v>7021</v>
      </c>
      <c r="B230" s="2" t="s">
        <v>815</v>
      </c>
      <c r="C230" s="2" t="s">
        <v>47</v>
      </c>
    </row>
    <row r="231" spans="1:3" x14ac:dyDescent="0.25">
      <c r="A231" s="2" t="s">
        <v>961</v>
      </c>
      <c r="B231" s="2" t="s">
        <v>815</v>
      </c>
      <c r="C231" s="2" t="s">
        <v>47</v>
      </c>
    </row>
    <row r="232" spans="1:3" x14ac:dyDescent="0.25">
      <c r="A232" s="2" t="s">
        <v>7022</v>
      </c>
      <c r="B232" s="2" t="s">
        <v>815</v>
      </c>
      <c r="C232" s="2" t="s">
        <v>47</v>
      </c>
    </row>
    <row r="233" spans="1:3" x14ac:dyDescent="0.25">
      <c r="A233" s="2" t="s">
        <v>7023</v>
      </c>
      <c r="B233" s="2" t="s">
        <v>815</v>
      </c>
      <c r="C233" s="2" t="s">
        <v>47</v>
      </c>
    </row>
    <row r="234" spans="1:3" x14ac:dyDescent="0.25">
      <c r="A234" s="2" t="s">
        <v>7024</v>
      </c>
      <c r="B234" s="2" t="s">
        <v>815</v>
      </c>
      <c r="C234" s="2" t="s">
        <v>47</v>
      </c>
    </row>
    <row r="235" spans="1:3" x14ac:dyDescent="0.25">
      <c r="A235" s="2" t="s">
        <v>7025</v>
      </c>
      <c r="B235" s="2" t="s">
        <v>815</v>
      </c>
      <c r="C235" s="2" t="s">
        <v>47</v>
      </c>
    </row>
    <row r="236" spans="1:3" x14ac:dyDescent="0.25">
      <c r="A236" s="2" t="s">
        <v>7026</v>
      </c>
      <c r="B236" s="2" t="s">
        <v>815</v>
      </c>
      <c r="C236" s="2" t="s">
        <v>47</v>
      </c>
    </row>
    <row r="237" spans="1:3" x14ac:dyDescent="0.25">
      <c r="A237" s="2" t="s">
        <v>7027</v>
      </c>
      <c r="B237" s="2" t="s">
        <v>815</v>
      </c>
      <c r="C237" s="2" t="s">
        <v>47</v>
      </c>
    </row>
    <row r="238" spans="1:3" x14ac:dyDescent="0.25">
      <c r="A238" s="2" t="s">
        <v>7028</v>
      </c>
      <c r="B238" s="2" t="s">
        <v>815</v>
      </c>
      <c r="C238" s="2" t="s">
        <v>47</v>
      </c>
    </row>
    <row r="239" spans="1:3" x14ac:dyDescent="0.25">
      <c r="A239" s="2" t="s">
        <v>7029</v>
      </c>
      <c r="B239" s="2" t="s">
        <v>815</v>
      </c>
      <c r="C239" s="2" t="s">
        <v>47</v>
      </c>
    </row>
    <row r="240" spans="1:3" x14ac:dyDescent="0.25">
      <c r="A240" s="2" t="s">
        <v>7030</v>
      </c>
      <c r="B240" s="2" t="s">
        <v>815</v>
      </c>
      <c r="C240" s="2" t="s">
        <v>47</v>
      </c>
    </row>
    <row r="241" spans="1:3" x14ac:dyDescent="0.25">
      <c r="A241" s="2" t="s">
        <v>7031</v>
      </c>
      <c r="B241" s="2" t="s">
        <v>815</v>
      </c>
      <c r="C241" s="2" t="s">
        <v>47</v>
      </c>
    </row>
    <row r="242" spans="1:3" x14ac:dyDescent="0.25">
      <c r="A242" s="2" t="s">
        <v>7032</v>
      </c>
      <c r="B242" s="2" t="s">
        <v>815</v>
      </c>
      <c r="C242" s="2" t="s">
        <v>47</v>
      </c>
    </row>
    <row r="243" spans="1:3" x14ac:dyDescent="0.25">
      <c r="A243" s="2" t="s">
        <v>7033</v>
      </c>
      <c r="B243" s="2" t="s">
        <v>815</v>
      </c>
      <c r="C243" s="2" t="s">
        <v>47</v>
      </c>
    </row>
    <row r="244" spans="1:3" x14ac:dyDescent="0.25">
      <c r="A244" s="2" t="s">
        <v>7034</v>
      </c>
      <c r="B244" s="2" t="s">
        <v>815</v>
      </c>
      <c r="C244" s="2" t="s">
        <v>47</v>
      </c>
    </row>
    <row r="245" spans="1:3" x14ac:dyDescent="0.25">
      <c r="A245" s="2" t="s">
        <v>7035</v>
      </c>
      <c r="B245" s="2" t="s">
        <v>815</v>
      </c>
      <c r="C245" s="2" t="s">
        <v>47</v>
      </c>
    </row>
    <row r="246" spans="1:3" x14ac:dyDescent="0.25">
      <c r="A246" s="2" t="s">
        <v>7036</v>
      </c>
      <c r="B246" s="2" t="s">
        <v>815</v>
      </c>
      <c r="C246" s="2" t="s">
        <v>47</v>
      </c>
    </row>
    <row r="247" spans="1:3" x14ac:dyDescent="0.25">
      <c r="A247" s="2" t="s">
        <v>7037</v>
      </c>
      <c r="B247" s="2" t="s">
        <v>815</v>
      </c>
      <c r="C247" s="2" t="s">
        <v>47</v>
      </c>
    </row>
    <row r="248" spans="1:3" x14ac:dyDescent="0.25">
      <c r="A248" s="2" t="s">
        <v>7038</v>
      </c>
      <c r="B248" s="2" t="s">
        <v>815</v>
      </c>
      <c r="C248" s="2" t="s">
        <v>47</v>
      </c>
    </row>
    <row r="249" spans="1:3" x14ac:dyDescent="0.25">
      <c r="A249" s="2" t="s">
        <v>7039</v>
      </c>
      <c r="B249" s="2" t="s">
        <v>815</v>
      </c>
      <c r="C249" s="2" t="s">
        <v>47</v>
      </c>
    </row>
    <row r="250" spans="1:3" x14ac:dyDescent="0.25">
      <c r="A250" s="2" t="s">
        <v>7040</v>
      </c>
      <c r="B250" s="2" t="s">
        <v>815</v>
      </c>
      <c r="C250" s="2" t="s">
        <v>47</v>
      </c>
    </row>
    <row r="251" spans="1:3" x14ac:dyDescent="0.25">
      <c r="A251" s="2" t="s">
        <v>7041</v>
      </c>
      <c r="B251" s="2" t="s">
        <v>815</v>
      </c>
      <c r="C251" s="2" t="s">
        <v>47</v>
      </c>
    </row>
    <row r="252" spans="1:3" x14ac:dyDescent="0.25">
      <c r="A252" s="2" t="s">
        <v>7042</v>
      </c>
      <c r="B252" s="2" t="s">
        <v>815</v>
      </c>
      <c r="C252" s="2" t="s">
        <v>47</v>
      </c>
    </row>
    <row r="253" spans="1:3" x14ac:dyDescent="0.25">
      <c r="A253" s="2" t="s">
        <v>7043</v>
      </c>
      <c r="B253" s="2" t="s">
        <v>815</v>
      </c>
      <c r="C253" s="2" t="s">
        <v>47</v>
      </c>
    </row>
    <row r="254" spans="1:3" x14ac:dyDescent="0.25">
      <c r="A254" s="2" t="s">
        <v>7044</v>
      </c>
      <c r="B254" s="2" t="s">
        <v>815</v>
      </c>
      <c r="C254" s="2" t="s">
        <v>47</v>
      </c>
    </row>
    <row r="255" spans="1:3" x14ac:dyDescent="0.25">
      <c r="A255" s="2" t="s">
        <v>7045</v>
      </c>
      <c r="B255" s="2" t="s">
        <v>815</v>
      </c>
      <c r="C255" s="2" t="s">
        <v>47</v>
      </c>
    </row>
    <row r="256" spans="1:3" x14ac:dyDescent="0.25">
      <c r="A256" s="2" t="s">
        <v>7046</v>
      </c>
      <c r="B256" s="2" t="s">
        <v>815</v>
      </c>
      <c r="C256" s="2" t="s">
        <v>47</v>
      </c>
    </row>
    <row r="257" spans="1:3" x14ac:dyDescent="0.25">
      <c r="A257" s="2" t="s">
        <v>7047</v>
      </c>
      <c r="B257" s="2" t="s">
        <v>815</v>
      </c>
      <c r="C257" s="2" t="s">
        <v>47</v>
      </c>
    </row>
    <row r="258" spans="1:3" x14ac:dyDescent="0.25">
      <c r="A258" s="2" t="s">
        <v>7048</v>
      </c>
      <c r="B258" s="2" t="s">
        <v>815</v>
      </c>
      <c r="C258" s="2" t="s">
        <v>47</v>
      </c>
    </row>
    <row r="259" spans="1:3" x14ac:dyDescent="0.25">
      <c r="A259" s="2" t="s">
        <v>7049</v>
      </c>
      <c r="B259" s="2" t="s">
        <v>815</v>
      </c>
      <c r="C259" s="2" t="s">
        <v>47</v>
      </c>
    </row>
    <row r="260" spans="1:3" x14ac:dyDescent="0.25">
      <c r="A260" s="2" t="s">
        <v>7050</v>
      </c>
      <c r="B260" s="2" t="s">
        <v>815</v>
      </c>
      <c r="C260" s="2" t="s">
        <v>47</v>
      </c>
    </row>
    <row r="261" spans="1:3" x14ac:dyDescent="0.25">
      <c r="A261" s="2" t="s">
        <v>7051</v>
      </c>
      <c r="B261" s="2" t="s">
        <v>815</v>
      </c>
      <c r="C261" s="2" t="s">
        <v>47</v>
      </c>
    </row>
    <row r="262" spans="1:3" x14ac:dyDescent="0.25">
      <c r="A262" s="2" t="s">
        <v>7052</v>
      </c>
      <c r="B262" s="2" t="s">
        <v>815</v>
      </c>
      <c r="C262" s="2" t="s">
        <v>47</v>
      </c>
    </row>
    <row r="263" spans="1:3" x14ac:dyDescent="0.25">
      <c r="A263" s="2" t="s">
        <v>7053</v>
      </c>
      <c r="B263" s="2" t="s">
        <v>815</v>
      </c>
      <c r="C263" s="2" t="s">
        <v>47</v>
      </c>
    </row>
    <row r="264" spans="1:3" x14ac:dyDescent="0.25">
      <c r="A264" s="2" t="s">
        <v>7054</v>
      </c>
      <c r="B264" s="2" t="s">
        <v>815</v>
      </c>
      <c r="C264" s="2" t="s">
        <v>47</v>
      </c>
    </row>
    <row r="265" spans="1:3" x14ac:dyDescent="0.25">
      <c r="A265" s="2" t="s">
        <v>7055</v>
      </c>
      <c r="B265" s="2" t="s">
        <v>815</v>
      </c>
      <c r="C265" s="2" t="s">
        <v>47</v>
      </c>
    </row>
    <row r="266" spans="1:3" x14ac:dyDescent="0.25">
      <c r="A266" s="2" t="s">
        <v>7056</v>
      </c>
      <c r="B266" s="2" t="s">
        <v>815</v>
      </c>
      <c r="C266" s="2" t="s">
        <v>47</v>
      </c>
    </row>
    <row r="267" spans="1:3" x14ac:dyDescent="0.25">
      <c r="A267" s="2" t="s">
        <v>7057</v>
      </c>
      <c r="B267" s="2" t="s">
        <v>815</v>
      </c>
      <c r="C267" s="2" t="s">
        <v>47</v>
      </c>
    </row>
    <row r="268" spans="1:3" x14ac:dyDescent="0.25">
      <c r="A268" s="2" t="s">
        <v>7058</v>
      </c>
      <c r="B268" s="2" t="s">
        <v>815</v>
      </c>
      <c r="C268" s="2" t="s">
        <v>47</v>
      </c>
    </row>
    <row r="269" spans="1:3" x14ac:dyDescent="0.25">
      <c r="A269" s="2" t="s">
        <v>7059</v>
      </c>
      <c r="B269" s="2" t="s">
        <v>815</v>
      </c>
      <c r="C269" s="2" t="s">
        <v>47</v>
      </c>
    </row>
    <row r="270" spans="1:3" x14ac:dyDescent="0.25">
      <c r="A270" s="2" t="s">
        <v>7060</v>
      </c>
      <c r="B270" s="2" t="s">
        <v>815</v>
      </c>
      <c r="C270" s="2" t="s">
        <v>47</v>
      </c>
    </row>
    <row r="271" spans="1:3" x14ac:dyDescent="0.25">
      <c r="A271" s="2" t="s">
        <v>7061</v>
      </c>
      <c r="B271" s="2" t="s">
        <v>815</v>
      </c>
      <c r="C271" s="2" t="s">
        <v>47</v>
      </c>
    </row>
    <row r="272" spans="1:3" x14ac:dyDescent="0.25">
      <c r="A272" s="2" t="s">
        <v>7062</v>
      </c>
      <c r="B272" s="2" t="s">
        <v>815</v>
      </c>
      <c r="C272" s="2" t="s">
        <v>47</v>
      </c>
    </row>
    <row r="273" spans="1:3" x14ac:dyDescent="0.25">
      <c r="A273" s="2" t="s">
        <v>7063</v>
      </c>
      <c r="B273" s="2" t="s">
        <v>815</v>
      </c>
      <c r="C273" s="2" t="s">
        <v>47</v>
      </c>
    </row>
    <row r="274" spans="1:3" x14ac:dyDescent="0.25">
      <c r="A274" s="2" t="s">
        <v>7064</v>
      </c>
      <c r="B274" s="2" t="s">
        <v>815</v>
      </c>
      <c r="C274" s="2" t="s">
        <v>47</v>
      </c>
    </row>
    <row r="275" spans="1:3" x14ac:dyDescent="0.25">
      <c r="A275" s="2" t="s">
        <v>7065</v>
      </c>
      <c r="B275" s="2" t="s">
        <v>815</v>
      </c>
      <c r="C275" s="2" t="s">
        <v>47</v>
      </c>
    </row>
    <row r="276" spans="1:3" x14ac:dyDescent="0.25">
      <c r="A276" s="2" t="s">
        <v>7066</v>
      </c>
      <c r="B276" s="2" t="s">
        <v>815</v>
      </c>
      <c r="C276" s="2" t="s">
        <v>47</v>
      </c>
    </row>
    <row r="277" spans="1:3" x14ac:dyDescent="0.25">
      <c r="A277" s="2" t="s">
        <v>7067</v>
      </c>
      <c r="B277" s="2" t="s">
        <v>815</v>
      </c>
      <c r="C277" s="2" t="s">
        <v>47</v>
      </c>
    </row>
    <row r="278" spans="1:3" x14ac:dyDescent="0.25">
      <c r="A278" s="2" t="s">
        <v>7068</v>
      </c>
      <c r="B278" s="2" t="s">
        <v>815</v>
      </c>
      <c r="C278" s="2" t="s">
        <v>47</v>
      </c>
    </row>
    <row r="279" spans="1:3" x14ac:dyDescent="0.25">
      <c r="A279" s="2" t="s">
        <v>7069</v>
      </c>
      <c r="B279" s="2" t="s">
        <v>815</v>
      </c>
      <c r="C279" s="2" t="s">
        <v>47</v>
      </c>
    </row>
    <row r="280" spans="1:3" x14ac:dyDescent="0.25">
      <c r="A280" s="2" t="s">
        <v>7070</v>
      </c>
      <c r="B280" s="2" t="s">
        <v>815</v>
      </c>
      <c r="C280" s="2" t="s">
        <v>47</v>
      </c>
    </row>
    <row r="281" spans="1:3" x14ac:dyDescent="0.25">
      <c r="A281" s="2" t="s">
        <v>7071</v>
      </c>
      <c r="B281" s="2" t="s">
        <v>815</v>
      </c>
      <c r="C281" s="2" t="s">
        <v>47</v>
      </c>
    </row>
    <row r="282" spans="1:3" x14ac:dyDescent="0.25">
      <c r="A282" s="2" t="s">
        <v>7072</v>
      </c>
      <c r="B282" s="2" t="s">
        <v>815</v>
      </c>
      <c r="C282" s="2" t="s">
        <v>47</v>
      </c>
    </row>
    <row r="283" spans="1:3" x14ac:dyDescent="0.25">
      <c r="A283" s="2" t="s">
        <v>7073</v>
      </c>
      <c r="B283" s="2" t="s">
        <v>815</v>
      </c>
      <c r="C283" s="2" t="s">
        <v>47</v>
      </c>
    </row>
    <row r="284" spans="1:3" x14ac:dyDescent="0.25">
      <c r="A284" s="2" t="s">
        <v>7074</v>
      </c>
      <c r="B284" s="2" t="s">
        <v>815</v>
      </c>
      <c r="C284" s="2" t="s">
        <v>47</v>
      </c>
    </row>
    <row r="285" spans="1:3" x14ac:dyDescent="0.25">
      <c r="A285" s="2" t="s">
        <v>7075</v>
      </c>
      <c r="B285" s="2" t="s">
        <v>815</v>
      </c>
      <c r="C285" s="2" t="s">
        <v>47</v>
      </c>
    </row>
    <row r="286" spans="1:3" x14ac:dyDescent="0.25">
      <c r="A286" s="2" t="s">
        <v>7076</v>
      </c>
      <c r="B286" s="2" t="s">
        <v>815</v>
      </c>
      <c r="C286" s="2" t="s">
        <v>47</v>
      </c>
    </row>
    <row r="287" spans="1:3" x14ac:dyDescent="0.25">
      <c r="A287" s="2" t="s">
        <v>7077</v>
      </c>
      <c r="B287" s="2" t="s">
        <v>815</v>
      </c>
      <c r="C287" s="2" t="s">
        <v>47</v>
      </c>
    </row>
    <row r="288" spans="1:3" x14ac:dyDescent="0.25">
      <c r="A288" s="2" t="s">
        <v>7078</v>
      </c>
      <c r="B288" s="2" t="s">
        <v>815</v>
      </c>
      <c r="C288" s="2" t="s">
        <v>47</v>
      </c>
    </row>
    <row r="289" spans="1:3" x14ac:dyDescent="0.25">
      <c r="A289" s="2" t="s">
        <v>7079</v>
      </c>
      <c r="B289" s="2" t="s">
        <v>815</v>
      </c>
      <c r="C289" s="2" t="s">
        <v>47</v>
      </c>
    </row>
    <row r="290" spans="1:3" x14ac:dyDescent="0.25">
      <c r="A290" s="2" t="s">
        <v>7080</v>
      </c>
      <c r="B290" s="2" t="s">
        <v>815</v>
      </c>
      <c r="C290" s="2" t="s">
        <v>47</v>
      </c>
    </row>
    <row r="291" spans="1:3" x14ac:dyDescent="0.25">
      <c r="A291" s="2" t="s">
        <v>7081</v>
      </c>
      <c r="B291" s="2" t="s">
        <v>815</v>
      </c>
      <c r="C291" s="2" t="s">
        <v>47</v>
      </c>
    </row>
    <row r="292" spans="1:3" x14ac:dyDescent="0.25">
      <c r="A292" s="2" t="s">
        <v>7082</v>
      </c>
      <c r="B292" s="2" t="s">
        <v>815</v>
      </c>
      <c r="C292" s="2" t="s">
        <v>47</v>
      </c>
    </row>
    <row r="293" spans="1:3" x14ac:dyDescent="0.25">
      <c r="A293" s="2" t="s">
        <v>7083</v>
      </c>
      <c r="B293" s="2" t="s">
        <v>815</v>
      </c>
      <c r="C293" s="2" t="s">
        <v>47</v>
      </c>
    </row>
    <row r="294" spans="1:3" x14ac:dyDescent="0.25">
      <c r="A294" s="2" t="s">
        <v>7084</v>
      </c>
      <c r="B294" s="2" t="s">
        <v>815</v>
      </c>
      <c r="C294" s="2" t="s">
        <v>47</v>
      </c>
    </row>
    <row r="295" spans="1:3" x14ac:dyDescent="0.25">
      <c r="A295" s="2" t="s">
        <v>7085</v>
      </c>
      <c r="B295" s="2" t="s">
        <v>815</v>
      </c>
      <c r="C295" s="2" t="s">
        <v>47</v>
      </c>
    </row>
    <row r="296" spans="1:3" x14ac:dyDescent="0.25">
      <c r="A296" s="2" t="s">
        <v>7086</v>
      </c>
      <c r="B296" s="2" t="s">
        <v>815</v>
      </c>
      <c r="C296" s="2" t="s">
        <v>47</v>
      </c>
    </row>
    <row r="297" spans="1:3" x14ac:dyDescent="0.25">
      <c r="A297" s="2" t="s">
        <v>7087</v>
      </c>
      <c r="B297" s="2" t="s">
        <v>815</v>
      </c>
      <c r="C297" s="2" t="s">
        <v>47</v>
      </c>
    </row>
    <row r="298" spans="1:3" x14ac:dyDescent="0.25">
      <c r="A298" s="2" t="s">
        <v>7088</v>
      </c>
      <c r="B298" s="2" t="s">
        <v>815</v>
      </c>
      <c r="C298" s="2" t="s">
        <v>47</v>
      </c>
    </row>
    <row r="299" spans="1:3" x14ac:dyDescent="0.25">
      <c r="A299" s="2" t="s">
        <v>7089</v>
      </c>
      <c r="B299" s="2" t="s">
        <v>815</v>
      </c>
      <c r="C299" s="2" t="s">
        <v>47</v>
      </c>
    </row>
    <row r="300" spans="1:3" x14ac:dyDescent="0.25">
      <c r="A300" s="2" t="s">
        <v>7090</v>
      </c>
      <c r="B300" s="2" t="s">
        <v>815</v>
      </c>
      <c r="C300" s="2" t="s">
        <v>47</v>
      </c>
    </row>
    <row r="301" spans="1:3" x14ac:dyDescent="0.25">
      <c r="A301" s="2" t="s">
        <v>7091</v>
      </c>
      <c r="B301" s="2" t="s">
        <v>815</v>
      </c>
      <c r="C301" s="2" t="s">
        <v>47</v>
      </c>
    </row>
    <row r="302" spans="1:3" x14ac:dyDescent="0.25">
      <c r="A302" s="2" t="s">
        <v>7092</v>
      </c>
      <c r="B302" s="2" t="s">
        <v>815</v>
      </c>
      <c r="C302" s="2" t="s">
        <v>47</v>
      </c>
    </row>
    <row r="303" spans="1:3" x14ac:dyDescent="0.25">
      <c r="A303" s="2" t="s">
        <v>7093</v>
      </c>
      <c r="B303" s="2" t="s">
        <v>815</v>
      </c>
      <c r="C303" s="2" t="s">
        <v>47</v>
      </c>
    </row>
    <row r="304" spans="1:3" x14ac:dyDescent="0.25">
      <c r="A304" s="2" t="s">
        <v>7094</v>
      </c>
      <c r="B304" s="2" t="s">
        <v>815</v>
      </c>
      <c r="C304" s="2" t="s">
        <v>47</v>
      </c>
    </row>
    <row r="305" spans="1:3" x14ac:dyDescent="0.25">
      <c r="A305" s="2" t="s">
        <v>7095</v>
      </c>
      <c r="B305" s="2" t="s">
        <v>815</v>
      </c>
      <c r="C305" s="2" t="s">
        <v>47</v>
      </c>
    </row>
    <row r="306" spans="1:3" x14ac:dyDescent="0.25">
      <c r="A306" s="2" t="s">
        <v>7096</v>
      </c>
      <c r="B306" s="2" t="s">
        <v>815</v>
      </c>
      <c r="C306" s="2" t="s">
        <v>47</v>
      </c>
    </row>
    <row r="307" spans="1:3" x14ac:dyDescent="0.25">
      <c r="A307" s="2" t="s">
        <v>7097</v>
      </c>
      <c r="B307" s="2" t="s">
        <v>815</v>
      </c>
      <c r="C307" s="2" t="s">
        <v>47</v>
      </c>
    </row>
    <row r="308" spans="1:3" x14ac:dyDescent="0.25">
      <c r="A308" s="2" t="s">
        <v>7098</v>
      </c>
      <c r="B308" s="2" t="s">
        <v>815</v>
      </c>
      <c r="C308" s="2" t="s">
        <v>47</v>
      </c>
    </row>
    <row r="309" spans="1:3" x14ac:dyDescent="0.25">
      <c r="A309" s="2" t="s">
        <v>7099</v>
      </c>
      <c r="B309" s="2" t="s">
        <v>815</v>
      </c>
      <c r="C309" s="2" t="s">
        <v>47</v>
      </c>
    </row>
    <row r="310" spans="1:3" x14ac:dyDescent="0.25">
      <c r="A310" s="2" t="s">
        <v>7100</v>
      </c>
      <c r="B310" s="2" t="s">
        <v>815</v>
      </c>
      <c r="C310" s="2" t="s">
        <v>47</v>
      </c>
    </row>
    <row r="311" spans="1:3" x14ac:dyDescent="0.25">
      <c r="A311" s="2" t="s">
        <v>7101</v>
      </c>
      <c r="B311" s="2" t="s">
        <v>815</v>
      </c>
      <c r="C311" s="2" t="s">
        <v>47</v>
      </c>
    </row>
    <row r="312" spans="1:3" x14ac:dyDescent="0.25">
      <c r="A312" s="2" t="s">
        <v>7102</v>
      </c>
      <c r="B312" s="2" t="s">
        <v>815</v>
      </c>
      <c r="C312" s="2" t="s">
        <v>47</v>
      </c>
    </row>
    <row r="313" spans="1:3" x14ac:dyDescent="0.25">
      <c r="A313" s="2" t="s">
        <v>7103</v>
      </c>
      <c r="B313" s="2" t="s">
        <v>815</v>
      </c>
      <c r="C313" s="2" t="s">
        <v>47</v>
      </c>
    </row>
    <row r="314" spans="1:3" x14ac:dyDescent="0.25">
      <c r="A314" s="2" t="s">
        <v>7104</v>
      </c>
      <c r="B314" s="2" t="s">
        <v>815</v>
      </c>
      <c r="C314" s="2" t="s">
        <v>47</v>
      </c>
    </row>
    <row r="315" spans="1:3" x14ac:dyDescent="0.25">
      <c r="A315" s="2" t="s">
        <v>7105</v>
      </c>
      <c r="B315" s="2" t="s">
        <v>815</v>
      </c>
      <c r="C315" s="2" t="s">
        <v>47</v>
      </c>
    </row>
    <row r="316" spans="1:3" x14ac:dyDescent="0.25">
      <c r="A316" s="2" t="s">
        <v>7106</v>
      </c>
      <c r="B316" s="2" t="s">
        <v>815</v>
      </c>
      <c r="C316" s="2" t="s">
        <v>47</v>
      </c>
    </row>
    <row r="317" spans="1:3" x14ac:dyDescent="0.25">
      <c r="A317" s="2" t="s">
        <v>7107</v>
      </c>
      <c r="B317" s="2" t="s">
        <v>815</v>
      </c>
      <c r="C317" s="2" t="s">
        <v>47</v>
      </c>
    </row>
    <row r="318" spans="1:3" x14ac:dyDescent="0.25">
      <c r="A318" s="2" t="s">
        <v>7108</v>
      </c>
      <c r="B318" s="2" t="s">
        <v>815</v>
      </c>
      <c r="C318" s="2" t="s">
        <v>47</v>
      </c>
    </row>
    <row r="319" spans="1:3" x14ac:dyDescent="0.25">
      <c r="A319" s="2" t="s">
        <v>7109</v>
      </c>
      <c r="B319" s="2" t="s">
        <v>815</v>
      </c>
      <c r="C319" s="2" t="s">
        <v>47</v>
      </c>
    </row>
    <row r="320" spans="1:3" x14ac:dyDescent="0.25">
      <c r="A320" s="2" t="s">
        <v>7110</v>
      </c>
      <c r="B320" s="2" t="s">
        <v>815</v>
      </c>
      <c r="C320" s="2" t="s">
        <v>47</v>
      </c>
    </row>
    <row r="321" spans="1:3" x14ac:dyDescent="0.25">
      <c r="A321" s="2" t="s">
        <v>7111</v>
      </c>
      <c r="B321" s="2" t="s">
        <v>815</v>
      </c>
      <c r="C321" s="2" t="s">
        <v>47</v>
      </c>
    </row>
    <row r="322" spans="1:3" x14ac:dyDescent="0.25">
      <c r="A322" s="2" t="s">
        <v>7112</v>
      </c>
      <c r="B322" s="2" t="s">
        <v>815</v>
      </c>
      <c r="C322" s="2" t="s">
        <v>47</v>
      </c>
    </row>
    <row r="323" spans="1:3" x14ac:dyDescent="0.25">
      <c r="A323" s="2" t="s">
        <v>7113</v>
      </c>
      <c r="B323" s="2" t="s">
        <v>815</v>
      </c>
      <c r="C323" s="2" t="s">
        <v>47</v>
      </c>
    </row>
    <row r="324" spans="1:3" x14ac:dyDescent="0.25">
      <c r="A324" s="2" t="s">
        <v>7114</v>
      </c>
      <c r="B324" s="2" t="s">
        <v>815</v>
      </c>
      <c r="C324" s="2" t="s">
        <v>47</v>
      </c>
    </row>
    <row r="325" spans="1:3" x14ac:dyDescent="0.25">
      <c r="A325" s="2" t="s">
        <v>7115</v>
      </c>
      <c r="B325" s="2" t="s">
        <v>815</v>
      </c>
      <c r="C325" s="2" t="s">
        <v>47</v>
      </c>
    </row>
    <row r="326" spans="1:3" x14ac:dyDescent="0.25">
      <c r="A326" s="2" t="s">
        <v>7116</v>
      </c>
      <c r="B326" s="2" t="s">
        <v>815</v>
      </c>
      <c r="C326" s="2" t="s">
        <v>47</v>
      </c>
    </row>
    <row r="327" spans="1:3" x14ac:dyDescent="0.25">
      <c r="A327" s="2" t="s">
        <v>7117</v>
      </c>
      <c r="B327" s="2" t="s">
        <v>815</v>
      </c>
      <c r="C327" s="2" t="s">
        <v>47</v>
      </c>
    </row>
    <row r="328" spans="1:3" x14ac:dyDescent="0.25">
      <c r="A328" s="2" t="s">
        <v>7118</v>
      </c>
      <c r="B328" s="2" t="s">
        <v>815</v>
      </c>
      <c r="C328" s="2" t="s">
        <v>47</v>
      </c>
    </row>
    <row r="329" spans="1:3" x14ac:dyDescent="0.25">
      <c r="A329" s="2" t="s">
        <v>7119</v>
      </c>
      <c r="B329" s="2" t="s">
        <v>815</v>
      </c>
      <c r="C329" s="2" t="s">
        <v>47</v>
      </c>
    </row>
    <row r="330" spans="1:3" x14ac:dyDescent="0.25">
      <c r="A330" s="2" t="s">
        <v>7120</v>
      </c>
      <c r="B330" s="2" t="s">
        <v>815</v>
      </c>
      <c r="C330" s="2" t="s">
        <v>47</v>
      </c>
    </row>
    <row r="331" spans="1:3" x14ac:dyDescent="0.25">
      <c r="A331" s="2" t="s">
        <v>7121</v>
      </c>
      <c r="B331" s="2" t="s">
        <v>815</v>
      </c>
      <c r="C331" s="2" t="s">
        <v>47</v>
      </c>
    </row>
    <row r="332" spans="1:3" x14ac:dyDescent="0.25">
      <c r="A332" s="2" t="s">
        <v>7122</v>
      </c>
      <c r="B332" s="2" t="s">
        <v>815</v>
      </c>
      <c r="C332" s="2" t="s">
        <v>47</v>
      </c>
    </row>
    <row r="333" spans="1:3" x14ac:dyDescent="0.25">
      <c r="A333" s="2" t="s">
        <v>7123</v>
      </c>
      <c r="B333" s="2" t="s">
        <v>815</v>
      </c>
      <c r="C333" s="2" t="s">
        <v>47</v>
      </c>
    </row>
    <row r="334" spans="1:3" x14ac:dyDescent="0.25">
      <c r="A334" s="2" t="s">
        <v>7124</v>
      </c>
      <c r="B334" s="2" t="s">
        <v>815</v>
      </c>
      <c r="C334" s="2" t="s">
        <v>47</v>
      </c>
    </row>
    <row r="335" spans="1:3" x14ac:dyDescent="0.25">
      <c r="A335" s="2" t="s">
        <v>7125</v>
      </c>
      <c r="B335" s="2" t="s">
        <v>815</v>
      </c>
      <c r="C335" s="2" t="s">
        <v>47</v>
      </c>
    </row>
    <row r="336" spans="1:3" x14ac:dyDescent="0.25">
      <c r="A336" s="2" t="s">
        <v>7126</v>
      </c>
      <c r="B336" s="2" t="s">
        <v>815</v>
      </c>
      <c r="C336" s="2" t="s">
        <v>47</v>
      </c>
    </row>
    <row r="337" spans="1:3" x14ac:dyDescent="0.25">
      <c r="A337" s="2" t="s">
        <v>6773</v>
      </c>
      <c r="B337" s="2" t="s">
        <v>815</v>
      </c>
      <c r="C337" s="2" t="s">
        <v>47</v>
      </c>
    </row>
    <row r="338" spans="1:3" x14ac:dyDescent="0.25">
      <c r="A338" s="2" t="s">
        <v>7127</v>
      </c>
      <c r="B338" s="2" t="s">
        <v>815</v>
      </c>
      <c r="C338" s="2" t="s">
        <v>47</v>
      </c>
    </row>
    <row r="339" spans="1:3" x14ac:dyDescent="0.25">
      <c r="A339" s="2" t="s">
        <v>7128</v>
      </c>
      <c r="B339" s="2" t="s">
        <v>815</v>
      </c>
      <c r="C339" s="2" t="s">
        <v>47</v>
      </c>
    </row>
    <row r="340" spans="1:3" x14ac:dyDescent="0.25">
      <c r="A340" s="2" t="s">
        <v>7129</v>
      </c>
      <c r="B340" s="2" t="s">
        <v>815</v>
      </c>
      <c r="C340" s="2" t="s">
        <v>47</v>
      </c>
    </row>
    <row r="341" spans="1:3" x14ac:dyDescent="0.25">
      <c r="A341" s="2" t="s">
        <v>7130</v>
      </c>
      <c r="B341" s="2" t="s">
        <v>815</v>
      </c>
      <c r="C341" s="2" t="s">
        <v>47</v>
      </c>
    </row>
    <row r="342" spans="1:3" x14ac:dyDescent="0.25">
      <c r="A342" s="2" t="s">
        <v>7131</v>
      </c>
      <c r="B342" s="2" t="s">
        <v>815</v>
      </c>
      <c r="C342" s="2" t="s">
        <v>47</v>
      </c>
    </row>
    <row r="343" spans="1:3" x14ac:dyDescent="0.25">
      <c r="A343" s="2" t="s">
        <v>7132</v>
      </c>
      <c r="B343" s="2" t="s">
        <v>815</v>
      </c>
      <c r="C343" s="2" t="s">
        <v>47</v>
      </c>
    </row>
    <row r="344" spans="1:3" x14ac:dyDescent="0.25">
      <c r="A344" s="2" t="s">
        <v>7133</v>
      </c>
      <c r="B344" s="2" t="s">
        <v>815</v>
      </c>
      <c r="C344" s="2" t="s">
        <v>47</v>
      </c>
    </row>
    <row r="345" spans="1:3" x14ac:dyDescent="0.25">
      <c r="A345" s="2" t="s">
        <v>7134</v>
      </c>
      <c r="B345" s="2" t="s">
        <v>815</v>
      </c>
      <c r="C345" s="2" t="s">
        <v>47</v>
      </c>
    </row>
    <row r="346" spans="1:3" x14ac:dyDescent="0.25">
      <c r="A346" s="2" t="s">
        <v>7135</v>
      </c>
      <c r="B346" s="2" t="s">
        <v>815</v>
      </c>
      <c r="C346" s="2" t="s">
        <v>47</v>
      </c>
    </row>
    <row r="347" spans="1:3" x14ac:dyDescent="0.25">
      <c r="A347" s="2" t="s">
        <v>7136</v>
      </c>
      <c r="B347" s="2" t="s">
        <v>815</v>
      </c>
      <c r="C347" s="2" t="s">
        <v>47</v>
      </c>
    </row>
    <row r="348" spans="1:3" x14ac:dyDescent="0.25">
      <c r="A348" s="2" t="s">
        <v>7137</v>
      </c>
      <c r="B348" s="2" t="s">
        <v>815</v>
      </c>
      <c r="C348" s="2" t="s">
        <v>47</v>
      </c>
    </row>
    <row r="349" spans="1:3" x14ac:dyDescent="0.25">
      <c r="A349" s="2" t="s">
        <v>7138</v>
      </c>
      <c r="B349" s="2" t="s">
        <v>815</v>
      </c>
      <c r="C349" s="2" t="s">
        <v>47</v>
      </c>
    </row>
    <row r="350" spans="1:3" x14ac:dyDescent="0.25">
      <c r="A350" s="2" t="s">
        <v>7139</v>
      </c>
      <c r="B350" s="2" t="s">
        <v>815</v>
      </c>
      <c r="C350" s="2" t="s">
        <v>47</v>
      </c>
    </row>
    <row r="351" spans="1:3" x14ac:dyDescent="0.25">
      <c r="A351" s="2" t="s">
        <v>7140</v>
      </c>
      <c r="B351" s="2" t="s">
        <v>815</v>
      </c>
      <c r="C351" s="2" t="s">
        <v>47</v>
      </c>
    </row>
    <row r="352" spans="1:3" x14ac:dyDescent="0.25">
      <c r="A352" s="2" t="s">
        <v>7141</v>
      </c>
      <c r="B352" s="2" t="s">
        <v>815</v>
      </c>
      <c r="C352" s="2" t="s">
        <v>47</v>
      </c>
    </row>
    <row r="353" spans="1:3" x14ac:dyDescent="0.25">
      <c r="A353" s="2" t="s">
        <v>224</v>
      </c>
      <c r="B353" s="2" t="s">
        <v>815</v>
      </c>
      <c r="C353" s="2" t="s">
        <v>47</v>
      </c>
    </row>
    <row r="354" spans="1:3" x14ac:dyDescent="0.25">
      <c r="A354" s="2" t="s">
        <v>7142</v>
      </c>
      <c r="B354" s="2" t="s">
        <v>815</v>
      </c>
      <c r="C354" s="2" t="s">
        <v>47</v>
      </c>
    </row>
    <row r="355" spans="1:3" x14ac:dyDescent="0.25">
      <c r="A355" s="2" t="s">
        <v>7143</v>
      </c>
      <c r="B355" s="2" t="s">
        <v>815</v>
      </c>
      <c r="C355" s="2" t="s">
        <v>47</v>
      </c>
    </row>
    <row r="356" spans="1:3" x14ac:dyDescent="0.25">
      <c r="A356" s="2" t="s">
        <v>7144</v>
      </c>
      <c r="B356" s="2" t="s">
        <v>815</v>
      </c>
      <c r="C356" s="2" t="s">
        <v>47</v>
      </c>
    </row>
    <row r="357" spans="1:3" x14ac:dyDescent="0.25">
      <c r="A357" s="2" t="s">
        <v>7145</v>
      </c>
      <c r="B357" s="2" t="s">
        <v>815</v>
      </c>
      <c r="C357" s="2" t="s">
        <v>47</v>
      </c>
    </row>
    <row r="358" spans="1:3" x14ac:dyDescent="0.25">
      <c r="A358" s="2" t="s">
        <v>7146</v>
      </c>
      <c r="B358" s="2" t="s">
        <v>815</v>
      </c>
      <c r="C358" s="2" t="s">
        <v>47</v>
      </c>
    </row>
    <row r="359" spans="1:3" x14ac:dyDescent="0.25">
      <c r="A359" s="2" t="s">
        <v>7147</v>
      </c>
      <c r="B359" s="2" t="s">
        <v>815</v>
      </c>
      <c r="C359" s="2" t="s">
        <v>47</v>
      </c>
    </row>
    <row r="360" spans="1:3" x14ac:dyDescent="0.25">
      <c r="A360" s="2" t="s">
        <v>7148</v>
      </c>
      <c r="B360" s="2" t="s">
        <v>815</v>
      </c>
      <c r="C360" s="2" t="s">
        <v>47</v>
      </c>
    </row>
    <row r="361" spans="1:3" x14ac:dyDescent="0.25">
      <c r="A361" s="2" t="s">
        <v>7149</v>
      </c>
      <c r="B361" s="2" t="s">
        <v>815</v>
      </c>
      <c r="C361" s="2" t="s">
        <v>47</v>
      </c>
    </row>
    <row r="362" spans="1:3" x14ac:dyDescent="0.25">
      <c r="A362" s="2" t="s">
        <v>7150</v>
      </c>
      <c r="B362" s="2" t="s">
        <v>815</v>
      </c>
      <c r="C362" s="2" t="s">
        <v>47</v>
      </c>
    </row>
    <row r="363" spans="1:3" x14ac:dyDescent="0.25">
      <c r="A363" s="2" t="s">
        <v>7151</v>
      </c>
      <c r="B363" s="2" t="s">
        <v>815</v>
      </c>
      <c r="C363" s="2" t="s">
        <v>47</v>
      </c>
    </row>
    <row r="364" spans="1:3" x14ac:dyDescent="0.25">
      <c r="A364" s="2" t="s">
        <v>7152</v>
      </c>
      <c r="B364" s="2" t="s">
        <v>815</v>
      </c>
      <c r="C364" s="2" t="s">
        <v>47</v>
      </c>
    </row>
    <row r="365" spans="1:3" x14ac:dyDescent="0.25">
      <c r="A365" s="2" t="s">
        <v>7153</v>
      </c>
      <c r="B365" s="2" t="s">
        <v>815</v>
      </c>
      <c r="C365" s="2" t="s">
        <v>47</v>
      </c>
    </row>
    <row r="366" spans="1:3" x14ac:dyDescent="0.25">
      <c r="A366" s="2" t="s">
        <v>7154</v>
      </c>
      <c r="B366" s="2" t="s">
        <v>815</v>
      </c>
      <c r="C366" s="2" t="s">
        <v>47</v>
      </c>
    </row>
    <row r="367" spans="1:3" x14ac:dyDescent="0.25">
      <c r="A367" s="2" t="s">
        <v>7155</v>
      </c>
      <c r="B367" s="2" t="s">
        <v>815</v>
      </c>
      <c r="C367" s="2" t="s">
        <v>47</v>
      </c>
    </row>
    <row r="368" spans="1:3" x14ac:dyDescent="0.25">
      <c r="A368" s="2" t="s">
        <v>7156</v>
      </c>
      <c r="B368" s="2" t="s">
        <v>815</v>
      </c>
      <c r="C368" s="2" t="s">
        <v>47</v>
      </c>
    </row>
    <row r="369" spans="1:3" x14ac:dyDescent="0.25">
      <c r="A369" s="2" t="s">
        <v>7157</v>
      </c>
      <c r="B369" s="2" t="s">
        <v>815</v>
      </c>
      <c r="C369" s="2" t="s">
        <v>47</v>
      </c>
    </row>
    <row r="370" spans="1:3" x14ac:dyDescent="0.25">
      <c r="A370" s="2" t="s">
        <v>7158</v>
      </c>
      <c r="B370" s="2" t="s">
        <v>815</v>
      </c>
      <c r="C370" s="2" t="s">
        <v>47</v>
      </c>
    </row>
    <row r="371" spans="1:3" x14ac:dyDescent="0.25">
      <c r="A371" s="2" t="s">
        <v>7159</v>
      </c>
      <c r="B371" s="2" t="s">
        <v>815</v>
      </c>
      <c r="C371" s="2" t="s">
        <v>47</v>
      </c>
    </row>
    <row r="372" spans="1:3" x14ac:dyDescent="0.25">
      <c r="A372" s="2" t="s">
        <v>7160</v>
      </c>
      <c r="B372" s="2" t="s">
        <v>815</v>
      </c>
      <c r="C372" s="2" t="s">
        <v>47</v>
      </c>
    </row>
    <row r="373" spans="1:3" x14ac:dyDescent="0.25">
      <c r="A373" s="2" t="s">
        <v>7161</v>
      </c>
      <c r="B373" s="2" t="s">
        <v>815</v>
      </c>
      <c r="C373" s="2" t="s">
        <v>47</v>
      </c>
    </row>
    <row r="374" spans="1:3" x14ac:dyDescent="0.25">
      <c r="A374" s="2" t="s">
        <v>7162</v>
      </c>
      <c r="B374" s="2" t="s">
        <v>815</v>
      </c>
      <c r="C374" s="2" t="s">
        <v>47</v>
      </c>
    </row>
    <row r="375" spans="1:3" x14ac:dyDescent="0.25">
      <c r="A375" s="2" t="s">
        <v>7163</v>
      </c>
      <c r="B375" s="2" t="s">
        <v>815</v>
      </c>
      <c r="C375" s="2" t="s">
        <v>47</v>
      </c>
    </row>
    <row r="376" spans="1:3" x14ac:dyDescent="0.25">
      <c r="A376" s="2" t="s">
        <v>7164</v>
      </c>
      <c r="B376" s="2" t="s">
        <v>815</v>
      </c>
      <c r="C376" s="2" t="s">
        <v>47</v>
      </c>
    </row>
    <row r="377" spans="1:3" x14ac:dyDescent="0.25">
      <c r="A377" s="2" t="s">
        <v>7165</v>
      </c>
      <c r="B377" s="2" t="s">
        <v>815</v>
      </c>
      <c r="C377" s="2" t="s">
        <v>47</v>
      </c>
    </row>
    <row r="378" spans="1:3" x14ac:dyDescent="0.25">
      <c r="A378" s="2" t="s">
        <v>7166</v>
      </c>
      <c r="B378" s="2" t="s">
        <v>815</v>
      </c>
      <c r="C378" s="2" t="s">
        <v>47</v>
      </c>
    </row>
    <row r="379" spans="1:3" x14ac:dyDescent="0.25">
      <c r="A379" s="2" t="s">
        <v>7167</v>
      </c>
      <c r="B379" s="2" t="s">
        <v>390</v>
      </c>
      <c r="C379" s="2" t="s">
        <v>47</v>
      </c>
    </row>
    <row r="380" spans="1:3" x14ac:dyDescent="0.25">
      <c r="A380" s="2" t="s">
        <v>7168</v>
      </c>
      <c r="B380" s="2" t="s">
        <v>390</v>
      </c>
      <c r="C380" s="2" t="s">
        <v>47</v>
      </c>
    </row>
    <row r="381" spans="1:3" x14ac:dyDescent="0.25">
      <c r="A381" s="2" t="s">
        <v>7169</v>
      </c>
      <c r="B381" s="2" t="s">
        <v>390</v>
      </c>
      <c r="C381" s="2" t="s">
        <v>47</v>
      </c>
    </row>
    <row r="382" spans="1:3" x14ac:dyDescent="0.25">
      <c r="A382" s="2" t="s">
        <v>7170</v>
      </c>
      <c r="B382" s="2" t="s">
        <v>390</v>
      </c>
      <c r="C382" s="2" t="s">
        <v>47</v>
      </c>
    </row>
    <row r="383" spans="1:3" x14ac:dyDescent="0.25">
      <c r="A383" s="2" t="s">
        <v>7171</v>
      </c>
      <c r="B383" s="2" t="s">
        <v>390</v>
      </c>
      <c r="C383" s="2" t="s">
        <v>47</v>
      </c>
    </row>
    <row r="384" spans="1:3" x14ac:dyDescent="0.25">
      <c r="A384" s="2" t="s">
        <v>7172</v>
      </c>
      <c r="B384" s="2" t="s">
        <v>390</v>
      </c>
      <c r="C384" s="2" t="s">
        <v>47</v>
      </c>
    </row>
    <row r="385" spans="1:3" x14ac:dyDescent="0.25">
      <c r="A385" s="2" t="s">
        <v>7173</v>
      </c>
      <c r="B385" s="2" t="s">
        <v>390</v>
      </c>
      <c r="C385" s="2" t="s">
        <v>47</v>
      </c>
    </row>
    <row r="386" spans="1:3" x14ac:dyDescent="0.25">
      <c r="A386" s="2" t="s">
        <v>7174</v>
      </c>
      <c r="B386" s="2" t="s">
        <v>390</v>
      </c>
      <c r="C386" s="2" t="s">
        <v>47</v>
      </c>
    </row>
    <row r="387" spans="1:3" x14ac:dyDescent="0.25">
      <c r="A387" s="2" t="s">
        <v>7175</v>
      </c>
      <c r="B387" s="2" t="s">
        <v>390</v>
      </c>
      <c r="C387" s="2" t="s">
        <v>47</v>
      </c>
    </row>
    <row r="388" spans="1:3" x14ac:dyDescent="0.25">
      <c r="A388" s="2" t="s">
        <v>7176</v>
      </c>
      <c r="B388" s="2" t="s">
        <v>390</v>
      </c>
      <c r="C388" s="2" t="s">
        <v>47</v>
      </c>
    </row>
    <row r="389" spans="1:3" x14ac:dyDescent="0.25">
      <c r="A389" s="2" t="s">
        <v>7177</v>
      </c>
      <c r="B389" s="2" t="s">
        <v>390</v>
      </c>
      <c r="C389" s="2" t="s">
        <v>47</v>
      </c>
    </row>
    <row r="390" spans="1:3" x14ac:dyDescent="0.25">
      <c r="A390" s="2" t="s">
        <v>7178</v>
      </c>
      <c r="B390" s="2" t="s">
        <v>390</v>
      </c>
      <c r="C390" s="2" t="s">
        <v>47</v>
      </c>
    </row>
    <row r="391" spans="1:3" x14ac:dyDescent="0.25">
      <c r="A391" s="2" t="s">
        <v>7179</v>
      </c>
      <c r="B391" s="2" t="s">
        <v>390</v>
      </c>
      <c r="C391" s="2" t="s">
        <v>47</v>
      </c>
    </row>
    <row r="392" spans="1:3" x14ac:dyDescent="0.25">
      <c r="A392" s="2" t="s">
        <v>7180</v>
      </c>
      <c r="B392" s="2" t="s">
        <v>390</v>
      </c>
      <c r="C392" s="2" t="s">
        <v>47</v>
      </c>
    </row>
    <row r="393" spans="1:3" x14ac:dyDescent="0.25">
      <c r="A393" s="2" t="s">
        <v>7181</v>
      </c>
      <c r="B393" s="2" t="s">
        <v>390</v>
      </c>
      <c r="C393" s="2" t="s">
        <v>47</v>
      </c>
    </row>
    <row r="394" spans="1:3" x14ac:dyDescent="0.25">
      <c r="A394" s="2" t="s">
        <v>7182</v>
      </c>
      <c r="B394" s="2" t="s">
        <v>390</v>
      </c>
      <c r="C394" s="2" t="s">
        <v>47</v>
      </c>
    </row>
    <row r="395" spans="1:3" x14ac:dyDescent="0.25">
      <c r="A395" s="2" t="s">
        <v>7183</v>
      </c>
      <c r="B395" s="2" t="s">
        <v>390</v>
      </c>
      <c r="C395" s="2" t="s">
        <v>47</v>
      </c>
    </row>
    <row r="396" spans="1:3" x14ac:dyDescent="0.25">
      <c r="A396" s="2" t="s">
        <v>7184</v>
      </c>
      <c r="B396" s="2" t="s">
        <v>390</v>
      </c>
      <c r="C396" s="2" t="s">
        <v>47</v>
      </c>
    </row>
    <row r="397" spans="1:3" x14ac:dyDescent="0.25">
      <c r="A397" s="2" t="s">
        <v>7185</v>
      </c>
      <c r="B397" s="2" t="s">
        <v>390</v>
      </c>
      <c r="C397" s="2" t="s">
        <v>47</v>
      </c>
    </row>
    <row r="398" spans="1:3" x14ac:dyDescent="0.25">
      <c r="A398" s="2" t="s">
        <v>7186</v>
      </c>
      <c r="B398" s="2" t="s">
        <v>390</v>
      </c>
      <c r="C398" s="2" t="s">
        <v>47</v>
      </c>
    </row>
    <row r="399" spans="1:3" x14ac:dyDescent="0.25">
      <c r="A399" s="2" t="s">
        <v>7187</v>
      </c>
      <c r="B399" s="2" t="s">
        <v>390</v>
      </c>
      <c r="C399" s="2" t="s">
        <v>47</v>
      </c>
    </row>
    <row r="400" spans="1:3" x14ac:dyDescent="0.25">
      <c r="A400" s="2" t="s">
        <v>7188</v>
      </c>
      <c r="B400" s="2" t="s">
        <v>390</v>
      </c>
      <c r="C400" s="2" t="s">
        <v>47</v>
      </c>
    </row>
    <row r="401" spans="1:3" x14ac:dyDescent="0.25">
      <c r="A401" s="2" t="s">
        <v>7189</v>
      </c>
      <c r="B401" s="2" t="s">
        <v>390</v>
      </c>
      <c r="C401" s="2" t="s">
        <v>47</v>
      </c>
    </row>
    <row r="402" spans="1:3" x14ac:dyDescent="0.25">
      <c r="A402" s="2" t="s">
        <v>7190</v>
      </c>
      <c r="B402" s="2" t="s">
        <v>390</v>
      </c>
      <c r="C402" s="2" t="s">
        <v>47</v>
      </c>
    </row>
    <row r="403" spans="1:3" x14ac:dyDescent="0.25">
      <c r="A403" s="2" t="s">
        <v>7191</v>
      </c>
      <c r="B403" s="2" t="s">
        <v>390</v>
      </c>
      <c r="C403" s="2" t="s">
        <v>47</v>
      </c>
    </row>
    <row r="404" spans="1:3" x14ac:dyDescent="0.25">
      <c r="A404" s="2" t="s">
        <v>7192</v>
      </c>
      <c r="B404" s="2" t="s">
        <v>390</v>
      </c>
      <c r="C404" s="2" t="s">
        <v>47</v>
      </c>
    </row>
    <row r="405" spans="1:3" x14ac:dyDescent="0.25">
      <c r="A405" s="2" t="s">
        <v>7193</v>
      </c>
      <c r="B405" s="2" t="s">
        <v>390</v>
      </c>
      <c r="C405" s="2" t="s">
        <v>47</v>
      </c>
    </row>
    <row r="406" spans="1:3" x14ac:dyDescent="0.25">
      <c r="A406" s="2" t="s">
        <v>7194</v>
      </c>
      <c r="B406" s="2" t="s">
        <v>390</v>
      </c>
      <c r="C406" s="2" t="s">
        <v>47</v>
      </c>
    </row>
    <row r="407" spans="1:3" x14ac:dyDescent="0.25">
      <c r="A407" s="2" t="s">
        <v>7195</v>
      </c>
      <c r="B407" s="2" t="s">
        <v>390</v>
      </c>
      <c r="C407" s="2" t="s">
        <v>47</v>
      </c>
    </row>
    <row r="408" spans="1:3" x14ac:dyDescent="0.25">
      <c r="A408" s="2" t="s">
        <v>7196</v>
      </c>
      <c r="B408" s="2" t="s">
        <v>390</v>
      </c>
      <c r="C408" s="2" t="s">
        <v>47</v>
      </c>
    </row>
    <row r="409" spans="1:3" x14ac:dyDescent="0.25">
      <c r="A409" s="2" t="s">
        <v>7197</v>
      </c>
      <c r="B409" s="2" t="s">
        <v>390</v>
      </c>
      <c r="C409" s="2" t="s">
        <v>47</v>
      </c>
    </row>
    <row r="410" spans="1:3" x14ac:dyDescent="0.25">
      <c r="A410" s="2" t="s">
        <v>7198</v>
      </c>
      <c r="B410" s="2" t="s">
        <v>390</v>
      </c>
      <c r="C410" s="2" t="s">
        <v>47</v>
      </c>
    </row>
    <row r="411" spans="1:3" x14ac:dyDescent="0.25">
      <c r="A411" s="2" t="s">
        <v>7199</v>
      </c>
      <c r="B411" s="2" t="s">
        <v>390</v>
      </c>
      <c r="C411" s="2" t="s">
        <v>47</v>
      </c>
    </row>
    <row r="412" spans="1:3" x14ac:dyDescent="0.25">
      <c r="A412" s="2" t="s">
        <v>7200</v>
      </c>
      <c r="B412" s="2" t="s">
        <v>390</v>
      </c>
      <c r="C412" s="2" t="s">
        <v>47</v>
      </c>
    </row>
    <row r="413" spans="1:3" x14ac:dyDescent="0.25">
      <c r="A413" s="2" t="s">
        <v>7201</v>
      </c>
      <c r="B413" s="2" t="s">
        <v>390</v>
      </c>
      <c r="C413" s="2" t="s">
        <v>47</v>
      </c>
    </row>
    <row r="414" spans="1:3" x14ac:dyDescent="0.25">
      <c r="A414" s="2" t="s">
        <v>7202</v>
      </c>
      <c r="B414" s="2" t="s">
        <v>390</v>
      </c>
      <c r="C414" s="2" t="s">
        <v>47</v>
      </c>
    </row>
    <row r="415" spans="1:3" x14ac:dyDescent="0.25">
      <c r="A415" s="2" t="s">
        <v>7203</v>
      </c>
      <c r="B415" s="2" t="s">
        <v>390</v>
      </c>
      <c r="C415" s="2" t="s">
        <v>47</v>
      </c>
    </row>
    <row r="416" spans="1:3" x14ac:dyDescent="0.25">
      <c r="A416" s="2" t="s">
        <v>7204</v>
      </c>
      <c r="B416" s="2" t="s">
        <v>390</v>
      </c>
      <c r="C416" s="2" t="s">
        <v>47</v>
      </c>
    </row>
    <row r="417" spans="1:3" x14ac:dyDescent="0.25">
      <c r="A417" s="2" t="s">
        <v>7205</v>
      </c>
      <c r="B417" s="2" t="s">
        <v>390</v>
      </c>
      <c r="C417" s="2" t="s">
        <v>47</v>
      </c>
    </row>
    <row r="418" spans="1:3" x14ac:dyDescent="0.25">
      <c r="A418" s="2" t="s">
        <v>7206</v>
      </c>
      <c r="B418" s="2" t="s">
        <v>390</v>
      </c>
      <c r="C418" s="2" t="s">
        <v>47</v>
      </c>
    </row>
    <row r="419" spans="1:3" x14ac:dyDescent="0.25">
      <c r="A419" s="2" t="s">
        <v>7207</v>
      </c>
      <c r="B419" s="2" t="s">
        <v>390</v>
      </c>
      <c r="C419" s="2" t="s">
        <v>47</v>
      </c>
    </row>
    <row r="420" spans="1:3" x14ac:dyDescent="0.25">
      <c r="A420" s="2" t="s">
        <v>7208</v>
      </c>
      <c r="B420" s="2" t="s">
        <v>390</v>
      </c>
      <c r="C420" s="2" t="s">
        <v>47</v>
      </c>
    </row>
    <row r="421" spans="1:3" x14ac:dyDescent="0.25">
      <c r="A421" s="2" t="s">
        <v>7209</v>
      </c>
      <c r="B421" s="2" t="s">
        <v>390</v>
      </c>
      <c r="C421" s="2" t="s">
        <v>47</v>
      </c>
    </row>
    <row r="422" spans="1:3" x14ac:dyDescent="0.25">
      <c r="A422" s="2" t="s">
        <v>7210</v>
      </c>
      <c r="B422" s="2" t="s">
        <v>390</v>
      </c>
      <c r="C422" s="2" t="s">
        <v>47</v>
      </c>
    </row>
    <row r="423" spans="1:3" x14ac:dyDescent="0.25">
      <c r="A423" s="2" t="s">
        <v>7211</v>
      </c>
      <c r="B423" s="2" t="s">
        <v>390</v>
      </c>
      <c r="C423" s="2" t="s">
        <v>47</v>
      </c>
    </row>
    <row r="424" spans="1:3" x14ac:dyDescent="0.25">
      <c r="A424" s="2" t="s">
        <v>7212</v>
      </c>
      <c r="B424" s="2" t="s">
        <v>390</v>
      </c>
      <c r="C424" s="2" t="s">
        <v>47</v>
      </c>
    </row>
    <row r="425" spans="1:3" x14ac:dyDescent="0.25">
      <c r="A425" s="2" t="s">
        <v>7213</v>
      </c>
      <c r="B425" s="2" t="s">
        <v>390</v>
      </c>
      <c r="C425" s="2" t="s">
        <v>47</v>
      </c>
    </row>
    <row r="426" spans="1:3" x14ac:dyDescent="0.25">
      <c r="A426" s="2" t="s">
        <v>7214</v>
      </c>
      <c r="B426" s="2" t="s">
        <v>390</v>
      </c>
      <c r="C426" s="2" t="s">
        <v>47</v>
      </c>
    </row>
    <row r="427" spans="1:3" x14ac:dyDescent="0.25">
      <c r="A427" s="2" t="s">
        <v>7215</v>
      </c>
      <c r="B427" s="2" t="s">
        <v>390</v>
      </c>
      <c r="C427" s="2" t="s">
        <v>47</v>
      </c>
    </row>
    <row r="428" spans="1:3" x14ac:dyDescent="0.25">
      <c r="A428" s="2" t="s">
        <v>7216</v>
      </c>
      <c r="B428" s="2" t="s">
        <v>390</v>
      </c>
      <c r="C428" s="2" t="s">
        <v>47</v>
      </c>
    </row>
    <row r="429" spans="1:3" x14ac:dyDescent="0.25">
      <c r="A429" s="2" t="s">
        <v>7217</v>
      </c>
      <c r="B429" s="2" t="s">
        <v>390</v>
      </c>
      <c r="C429" s="2" t="s">
        <v>47</v>
      </c>
    </row>
    <row r="430" spans="1:3" x14ac:dyDescent="0.25">
      <c r="A430" s="2" t="s">
        <v>7218</v>
      </c>
      <c r="B430" s="2" t="s">
        <v>390</v>
      </c>
      <c r="C430" s="2" t="s">
        <v>47</v>
      </c>
    </row>
    <row r="431" spans="1:3" x14ac:dyDescent="0.25">
      <c r="A431" s="2" t="s">
        <v>7219</v>
      </c>
      <c r="B431" s="2" t="s">
        <v>390</v>
      </c>
      <c r="C431" s="2" t="s">
        <v>47</v>
      </c>
    </row>
    <row r="432" spans="1:3" x14ac:dyDescent="0.25">
      <c r="A432" s="2" t="s">
        <v>7220</v>
      </c>
      <c r="B432" s="2" t="s">
        <v>390</v>
      </c>
      <c r="C432" s="2" t="s">
        <v>47</v>
      </c>
    </row>
    <row r="433" spans="1:3" x14ac:dyDescent="0.25">
      <c r="A433" s="2" t="s">
        <v>7221</v>
      </c>
      <c r="B433" s="2" t="s">
        <v>390</v>
      </c>
      <c r="C433" s="2" t="s">
        <v>47</v>
      </c>
    </row>
    <row r="434" spans="1:3" x14ac:dyDescent="0.25">
      <c r="A434" s="2" t="s">
        <v>7222</v>
      </c>
      <c r="B434" s="2" t="s">
        <v>390</v>
      </c>
      <c r="C434" s="2" t="s">
        <v>47</v>
      </c>
    </row>
    <row r="435" spans="1:3" x14ac:dyDescent="0.25">
      <c r="A435" s="2" t="s">
        <v>7223</v>
      </c>
      <c r="B435" s="2" t="s">
        <v>390</v>
      </c>
      <c r="C435" s="2" t="s">
        <v>47</v>
      </c>
    </row>
    <row r="436" spans="1:3" x14ac:dyDescent="0.25">
      <c r="A436" s="2" t="s">
        <v>7224</v>
      </c>
      <c r="B436" s="2" t="s">
        <v>390</v>
      </c>
      <c r="C436" s="2" t="s">
        <v>47</v>
      </c>
    </row>
    <row r="437" spans="1:3" x14ac:dyDescent="0.25">
      <c r="A437" s="2" t="s">
        <v>7225</v>
      </c>
      <c r="B437" s="2" t="s">
        <v>390</v>
      </c>
      <c r="C437" s="2" t="s">
        <v>47</v>
      </c>
    </row>
    <row r="438" spans="1:3" x14ac:dyDescent="0.25">
      <c r="A438" s="2" t="s">
        <v>7226</v>
      </c>
      <c r="B438" s="2" t="s">
        <v>390</v>
      </c>
      <c r="C438" s="2" t="s">
        <v>47</v>
      </c>
    </row>
    <row r="439" spans="1:3" x14ac:dyDescent="0.25">
      <c r="A439" s="2" t="s">
        <v>7227</v>
      </c>
      <c r="B439" s="2" t="s">
        <v>390</v>
      </c>
      <c r="C439" s="2" t="s">
        <v>47</v>
      </c>
    </row>
    <row r="440" spans="1:3" x14ac:dyDescent="0.25">
      <c r="A440" s="2" t="s">
        <v>7228</v>
      </c>
      <c r="B440" s="2" t="s">
        <v>390</v>
      </c>
      <c r="C440" s="2" t="s">
        <v>47</v>
      </c>
    </row>
    <row r="441" spans="1:3" x14ac:dyDescent="0.25">
      <c r="A441" s="2" t="s">
        <v>7229</v>
      </c>
      <c r="B441" s="2" t="s">
        <v>390</v>
      </c>
      <c r="C441" s="2" t="s">
        <v>47</v>
      </c>
    </row>
    <row r="442" spans="1:3" x14ac:dyDescent="0.25">
      <c r="A442" s="2" t="s">
        <v>7230</v>
      </c>
      <c r="B442" s="2" t="s">
        <v>390</v>
      </c>
      <c r="C442" s="2" t="s">
        <v>47</v>
      </c>
    </row>
    <row r="443" spans="1:3" x14ac:dyDescent="0.25">
      <c r="A443" s="2" t="s">
        <v>7231</v>
      </c>
      <c r="B443" s="2" t="s">
        <v>390</v>
      </c>
      <c r="C443" s="2" t="s">
        <v>47</v>
      </c>
    </row>
    <row r="444" spans="1:3" x14ac:dyDescent="0.25">
      <c r="A444" s="2" t="s">
        <v>7232</v>
      </c>
      <c r="B444" s="2" t="s">
        <v>390</v>
      </c>
      <c r="C444" s="2" t="s">
        <v>47</v>
      </c>
    </row>
    <row r="445" spans="1:3" x14ac:dyDescent="0.25">
      <c r="A445" s="2" t="s">
        <v>7233</v>
      </c>
      <c r="B445" s="2" t="s">
        <v>390</v>
      </c>
      <c r="C445" s="2" t="s">
        <v>47</v>
      </c>
    </row>
    <row r="446" spans="1:3" x14ac:dyDescent="0.25">
      <c r="A446" s="2" t="s">
        <v>7234</v>
      </c>
      <c r="B446" s="2" t="s">
        <v>390</v>
      </c>
      <c r="C446" s="2" t="s">
        <v>47</v>
      </c>
    </row>
    <row r="447" spans="1:3" x14ac:dyDescent="0.25">
      <c r="A447" s="2" t="s">
        <v>7235</v>
      </c>
      <c r="B447" s="2" t="s">
        <v>390</v>
      </c>
      <c r="C447" s="2" t="s">
        <v>47</v>
      </c>
    </row>
    <row r="448" spans="1:3" x14ac:dyDescent="0.25">
      <c r="A448" s="2" t="s">
        <v>7236</v>
      </c>
      <c r="B448" s="2" t="s">
        <v>390</v>
      </c>
      <c r="C448" s="2" t="s">
        <v>47</v>
      </c>
    </row>
    <row r="449" spans="1:3" x14ac:dyDescent="0.25">
      <c r="A449" s="2" t="s">
        <v>7237</v>
      </c>
      <c r="B449" s="2" t="s">
        <v>390</v>
      </c>
      <c r="C449" s="2" t="s">
        <v>47</v>
      </c>
    </row>
    <row r="450" spans="1:3" x14ac:dyDescent="0.25">
      <c r="A450" s="2" t="s">
        <v>7238</v>
      </c>
      <c r="B450" s="2" t="s">
        <v>390</v>
      </c>
      <c r="C450" s="2" t="s">
        <v>47</v>
      </c>
    </row>
    <row r="451" spans="1:3" x14ac:dyDescent="0.25">
      <c r="A451" s="2" t="s">
        <v>7239</v>
      </c>
      <c r="B451" s="2" t="s">
        <v>390</v>
      </c>
      <c r="C451" s="2" t="s">
        <v>47</v>
      </c>
    </row>
    <row r="452" spans="1:3" x14ac:dyDescent="0.25">
      <c r="A452" s="2" t="s">
        <v>7240</v>
      </c>
      <c r="B452" s="2" t="s">
        <v>390</v>
      </c>
      <c r="C452" s="2" t="s">
        <v>47</v>
      </c>
    </row>
    <row r="453" spans="1:3" x14ac:dyDescent="0.25">
      <c r="A453" s="2" t="s">
        <v>7241</v>
      </c>
      <c r="B453" s="2" t="s">
        <v>390</v>
      </c>
      <c r="C453" s="2" t="s">
        <v>47</v>
      </c>
    </row>
    <row r="454" spans="1:3" x14ac:dyDescent="0.25">
      <c r="A454" s="2" t="s">
        <v>7242</v>
      </c>
      <c r="B454" s="2" t="s">
        <v>390</v>
      </c>
      <c r="C454" s="2" t="s">
        <v>47</v>
      </c>
    </row>
    <row r="455" spans="1:3" x14ac:dyDescent="0.25">
      <c r="A455" s="2" t="s">
        <v>7243</v>
      </c>
      <c r="B455" s="2" t="s">
        <v>390</v>
      </c>
      <c r="C455" s="2" t="s">
        <v>47</v>
      </c>
    </row>
    <row r="456" spans="1:3" x14ac:dyDescent="0.25">
      <c r="A456" s="2" t="s">
        <v>7244</v>
      </c>
      <c r="B456" s="2" t="s">
        <v>390</v>
      </c>
      <c r="C456" s="2" t="s">
        <v>47</v>
      </c>
    </row>
    <row r="457" spans="1:3" x14ac:dyDescent="0.25">
      <c r="A457" s="2" t="s">
        <v>7245</v>
      </c>
      <c r="B457" s="2" t="s">
        <v>390</v>
      </c>
      <c r="C457" s="2" t="s">
        <v>47</v>
      </c>
    </row>
    <row r="458" spans="1:3" x14ac:dyDescent="0.25">
      <c r="A458" s="2" t="s">
        <v>7246</v>
      </c>
      <c r="B458" s="2" t="s">
        <v>390</v>
      </c>
      <c r="C458" s="2" t="s">
        <v>47</v>
      </c>
    </row>
    <row r="459" spans="1:3" x14ac:dyDescent="0.25">
      <c r="A459" s="2" t="s">
        <v>7247</v>
      </c>
      <c r="B459" s="2" t="s">
        <v>390</v>
      </c>
      <c r="C459" s="2" t="s">
        <v>47</v>
      </c>
    </row>
    <row r="460" spans="1:3" x14ac:dyDescent="0.25">
      <c r="A460" s="2" t="s">
        <v>7248</v>
      </c>
      <c r="B460" s="2" t="s">
        <v>390</v>
      </c>
      <c r="C460" s="2" t="s">
        <v>47</v>
      </c>
    </row>
    <row r="461" spans="1:3" x14ac:dyDescent="0.25">
      <c r="A461" s="2" t="s">
        <v>7249</v>
      </c>
      <c r="B461" s="2" t="s">
        <v>390</v>
      </c>
      <c r="C461" s="2" t="s">
        <v>47</v>
      </c>
    </row>
    <row r="462" spans="1:3" x14ac:dyDescent="0.25">
      <c r="A462" s="2" t="s">
        <v>7250</v>
      </c>
      <c r="B462" s="2" t="s">
        <v>390</v>
      </c>
      <c r="C462" s="2" t="s">
        <v>47</v>
      </c>
    </row>
    <row r="463" spans="1:3" x14ac:dyDescent="0.25">
      <c r="A463" s="2" t="s">
        <v>7251</v>
      </c>
      <c r="B463" s="2" t="s">
        <v>390</v>
      </c>
      <c r="C463" s="2" t="s">
        <v>47</v>
      </c>
    </row>
    <row r="464" spans="1:3" x14ac:dyDescent="0.25">
      <c r="A464" s="2" t="s">
        <v>7252</v>
      </c>
      <c r="B464" s="2" t="s">
        <v>390</v>
      </c>
      <c r="C464" s="2" t="s">
        <v>47</v>
      </c>
    </row>
    <row r="465" spans="1:3" x14ac:dyDescent="0.25">
      <c r="A465" s="2" t="s">
        <v>7253</v>
      </c>
      <c r="B465" s="2" t="s">
        <v>390</v>
      </c>
      <c r="C465" s="2" t="s">
        <v>47</v>
      </c>
    </row>
    <row r="466" spans="1:3" x14ac:dyDescent="0.25">
      <c r="A466" s="2" t="s">
        <v>7254</v>
      </c>
      <c r="B466" s="2" t="s">
        <v>390</v>
      </c>
      <c r="C466" s="2" t="s">
        <v>47</v>
      </c>
    </row>
    <row r="467" spans="1:3" x14ac:dyDescent="0.25">
      <c r="A467" s="2" t="s">
        <v>7255</v>
      </c>
      <c r="B467" s="2" t="s">
        <v>390</v>
      </c>
      <c r="C467" s="2" t="s">
        <v>47</v>
      </c>
    </row>
    <row r="468" spans="1:3" x14ac:dyDescent="0.25">
      <c r="A468" s="2" t="s">
        <v>280</v>
      </c>
      <c r="B468" s="2" t="s">
        <v>390</v>
      </c>
      <c r="C468" s="2" t="s">
        <v>47</v>
      </c>
    </row>
    <row r="469" spans="1:3" x14ac:dyDescent="0.25">
      <c r="A469" s="2" t="s">
        <v>7256</v>
      </c>
      <c r="B469" s="2" t="s">
        <v>390</v>
      </c>
      <c r="C469" s="2" t="s">
        <v>47</v>
      </c>
    </row>
    <row r="470" spans="1:3" x14ac:dyDescent="0.25">
      <c r="A470" s="2" t="s">
        <v>7257</v>
      </c>
      <c r="B470" s="2" t="s">
        <v>390</v>
      </c>
      <c r="C470" s="2" t="s">
        <v>47</v>
      </c>
    </row>
    <row r="471" spans="1:3" x14ac:dyDescent="0.25">
      <c r="A471" s="2" t="s">
        <v>7258</v>
      </c>
      <c r="B471" s="2" t="s">
        <v>390</v>
      </c>
      <c r="C471" s="2" t="s">
        <v>47</v>
      </c>
    </row>
    <row r="472" spans="1:3" x14ac:dyDescent="0.25">
      <c r="A472" s="2" t="s">
        <v>7259</v>
      </c>
      <c r="B472" s="2" t="s">
        <v>390</v>
      </c>
      <c r="C472" s="2" t="s">
        <v>47</v>
      </c>
    </row>
    <row r="473" spans="1:3" x14ac:dyDescent="0.25">
      <c r="A473" s="2" t="s">
        <v>7260</v>
      </c>
      <c r="B473" s="2" t="s">
        <v>390</v>
      </c>
      <c r="C473" s="2" t="s">
        <v>47</v>
      </c>
    </row>
    <row r="474" spans="1:3" x14ac:dyDescent="0.25">
      <c r="A474" s="2" t="s">
        <v>7261</v>
      </c>
      <c r="B474" s="2" t="s">
        <v>390</v>
      </c>
      <c r="C474" s="2" t="s">
        <v>47</v>
      </c>
    </row>
    <row r="475" spans="1:3" x14ac:dyDescent="0.25">
      <c r="A475" s="2" t="s">
        <v>7262</v>
      </c>
      <c r="B475" s="2" t="s">
        <v>390</v>
      </c>
      <c r="C475" s="2" t="s">
        <v>47</v>
      </c>
    </row>
    <row r="476" spans="1:3" x14ac:dyDescent="0.25">
      <c r="A476" s="2" t="s">
        <v>7263</v>
      </c>
      <c r="B476" s="2" t="s">
        <v>390</v>
      </c>
      <c r="C476" s="2" t="s">
        <v>47</v>
      </c>
    </row>
    <row r="477" spans="1:3" x14ac:dyDescent="0.25">
      <c r="A477" s="2" t="s">
        <v>7264</v>
      </c>
      <c r="B477" s="2" t="s">
        <v>390</v>
      </c>
      <c r="C477" s="2" t="s">
        <v>47</v>
      </c>
    </row>
    <row r="478" spans="1:3" x14ac:dyDescent="0.25">
      <c r="A478" s="2" t="s">
        <v>7265</v>
      </c>
      <c r="B478" s="2" t="s">
        <v>390</v>
      </c>
      <c r="C478" s="2" t="s">
        <v>47</v>
      </c>
    </row>
    <row r="479" spans="1:3" x14ac:dyDescent="0.25">
      <c r="A479" s="2" t="s">
        <v>7266</v>
      </c>
      <c r="B479" s="2" t="s">
        <v>390</v>
      </c>
      <c r="C479" s="2" t="s">
        <v>47</v>
      </c>
    </row>
    <row r="480" spans="1:3" x14ac:dyDescent="0.25">
      <c r="A480" s="2" t="s">
        <v>7267</v>
      </c>
      <c r="B480" s="2" t="s">
        <v>390</v>
      </c>
      <c r="C480" s="2" t="s">
        <v>47</v>
      </c>
    </row>
    <row r="481" spans="1:3" x14ac:dyDescent="0.25">
      <c r="A481" s="2" t="s">
        <v>7268</v>
      </c>
      <c r="B481" s="2" t="s">
        <v>390</v>
      </c>
      <c r="C481" s="2" t="s">
        <v>47</v>
      </c>
    </row>
    <row r="482" spans="1:3" x14ac:dyDescent="0.25">
      <c r="A482" s="2" t="s">
        <v>7269</v>
      </c>
      <c r="B482" s="2" t="s">
        <v>390</v>
      </c>
      <c r="C482" s="2" t="s">
        <v>47</v>
      </c>
    </row>
    <row r="483" spans="1:3" x14ac:dyDescent="0.25">
      <c r="A483" s="2" t="s">
        <v>7270</v>
      </c>
      <c r="B483" s="2" t="s">
        <v>390</v>
      </c>
      <c r="C483" s="2" t="s">
        <v>47</v>
      </c>
    </row>
    <row r="484" spans="1:3" x14ac:dyDescent="0.25">
      <c r="A484" s="2" t="s">
        <v>7271</v>
      </c>
      <c r="B484" s="2" t="s">
        <v>390</v>
      </c>
      <c r="C484" s="2" t="s">
        <v>47</v>
      </c>
    </row>
    <row r="485" spans="1:3" x14ac:dyDescent="0.25">
      <c r="A485" s="2" t="s">
        <v>7272</v>
      </c>
      <c r="B485" s="2" t="s">
        <v>390</v>
      </c>
      <c r="C485" s="2" t="s">
        <v>47</v>
      </c>
    </row>
    <row r="486" spans="1:3" x14ac:dyDescent="0.25">
      <c r="A486" s="2" t="s">
        <v>7273</v>
      </c>
      <c r="B486" s="2" t="s">
        <v>390</v>
      </c>
      <c r="C486" s="2" t="s">
        <v>47</v>
      </c>
    </row>
    <row r="487" spans="1:3" x14ac:dyDescent="0.25">
      <c r="A487" s="2" t="s">
        <v>7274</v>
      </c>
      <c r="B487" s="2" t="s">
        <v>390</v>
      </c>
      <c r="C487" s="2" t="s">
        <v>47</v>
      </c>
    </row>
    <row r="488" spans="1:3" x14ac:dyDescent="0.25">
      <c r="A488" s="2" t="s">
        <v>7275</v>
      </c>
      <c r="B488" s="2" t="s">
        <v>390</v>
      </c>
      <c r="C488" s="2" t="s">
        <v>47</v>
      </c>
    </row>
    <row r="489" spans="1:3" x14ac:dyDescent="0.25">
      <c r="A489" s="2" t="s">
        <v>7276</v>
      </c>
      <c r="B489" s="2" t="s">
        <v>390</v>
      </c>
      <c r="C489" s="2" t="s">
        <v>47</v>
      </c>
    </row>
    <row r="490" spans="1:3" x14ac:dyDescent="0.25">
      <c r="A490" s="2" t="s">
        <v>7277</v>
      </c>
      <c r="B490" s="2" t="s">
        <v>390</v>
      </c>
      <c r="C490" s="2" t="s">
        <v>47</v>
      </c>
    </row>
    <row r="491" spans="1:3" x14ac:dyDescent="0.25">
      <c r="A491" s="2" t="s">
        <v>7278</v>
      </c>
      <c r="B491" s="2" t="s">
        <v>390</v>
      </c>
      <c r="C491" s="2" t="s">
        <v>47</v>
      </c>
    </row>
    <row r="492" spans="1:3" x14ac:dyDescent="0.25">
      <c r="A492" s="2" t="s">
        <v>7279</v>
      </c>
      <c r="B492" s="2" t="s">
        <v>390</v>
      </c>
      <c r="C492" s="2" t="s">
        <v>47</v>
      </c>
    </row>
    <row r="493" spans="1:3" x14ac:dyDescent="0.25">
      <c r="A493" s="2" t="s">
        <v>7280</v>
      </c>
      <c r="B493" s="2" t="s">
        <v>390</v>
      </c>
      <c r="C493" s="2" t="s">
        <v>47</v>
      </c>
    </row>
    <row r="494" spans="1:3" x14ac:dyDescent="0.25">
      <c r="A494" s="2" t="s">
        <v>7281</v>
      </c>
      <c r="B494" s="2" t="s">
        <v>390</v>
      </c>
      <c r="C494" s="2" t="s">
        <v>47</v>
      </c>
    </row>
    <row r="495" spans="1:3" x14ac:dyDescent="0.25">
      <c r="A495" s="2" t="s">
        <v>7282</v>
      </c>
      <c r="B495" s="2" t="s">
        <v>390</v>
      </c>
      <c r="C495" s="2" t="s">
        <v>47</v>
      </c>
    </row>
    <row r="496" spans="1:3" x14ac:dyDescent="0.25">
      <c r="A496" s="2" t="s">
        <v>7283</v>
      </c>
      <c r="B496" s="2" t="s">
        <v>390</v>
      </c>
      <c r="C496" s="2" t="s">
        <v>47</v>
      </c>
    </row>
    <row r="497" spans="1:3" x14ac:dyDescent="0.25">
      <c r="A497" s="2" t="s">
        <v>7284</v>
      </c>
      <c r="B497" s="2" t="s">
        <v>390</v>
      </c>
      <c r="C497" s="2" t="s">
        <v>47</v>
      </c>
    </row>
    <row r="498" spans="1:3" x14ac:dyDescent="0.25">
      <c r="A498" s="2" t="s">
        <v>7285</v>
      </c>
      <c r="B498" s="2" t="s">
        <v>390</v>
      </c>
      <c r="C498" s="2" t="s">
        <v>47</v>
      </c>
    </row>
    <row r="499" spans="1:3" x14ac:dyDescent="0.25">
      <c r="A499" s="2" t="s">
        <v>7286</v>
      </c>
      <c r="B499" s="2" t="s">
        <v>390</v>
      </c>
      <c r="C499" s="2" t="s">
        <v>47</v>
      </c>
    </row>
    <row r="500" spans="1:3" x14ac:dyDescent="0.25">
      <c r="A500" s="2" t="s">
        <v>7287</v>
      </c>
      <c r="B500" s="2" t="s">
        <v>390</v>
      </c>
      <c r="C500" s="2" t="s">
        <v>47</v>
      </c>
    </row>
    <row r="501" spans="1:3" x14ac:dyDescent="0.25">
      <c r="A501" s="2" t="s">
        <v>7288</v>
      </c>
      <c r="B501" s="2" t="s">
        <v>390</v>
      </c>
      <c r="C501" s="2" t="s">
        <v>47</v>
      </c>
    </row>
    <row r="502" spans="1:3" x14ac:dyDescent="0.25">
      <c r="A502" s="2" t="s">
        <v>7289</v>
      </c>
      <c r="B502" s="2" t="s">
        <v>390</v>
      </c>
      <c r="C502" s="2" t="s">
        <v>47</v>
      </c>
    </row>
    <row r="503" spans="1:3" x14ac:dyDescent="0.25">
      <c r="A503" s="2" t="s">
        <v>7290</v>
      </c>
      <c r="B503" s="2" t="s">
        <v>390</v>
      </c>
      <c r="C503" s="2" t="s">
        <v>47</v>
      </c>
    </row>
    <row r="504" spans="1:3" x14ac:dyDescent="0.25">
      <c r="A504" s="2" t="s">
        <v>7291</v>
      </c>
      <c r="B504" s="2" t="s">
        <v>390</v>
      </c>
      <c r="C504" s="2" t="s">
        <v>47</v>
      </c>
    </row>
    <row r="505" spans="1:3" x14ac:dyDescent="0.25">
      <c r="A505" s="2" t="s">
        <v>7292</v>
      </c>
      <c r="B505" s="2" t="s">
        <v>390</v>
      </c>
      <c r="C505" s="2" t="s">
        <v>47</v>
      </c>
    </row>
    <row r="506" spans="1:3" x14ac:dyDescent="0.25">
      <c r="A506" s="2" t="s">
        <v>7293</v>
      </c>
      <c r="B506" s="2" t="s">
        <v>390</v>
      </c>
      <c r="C506" s="2" t="s">
        <v>47</v>
      </c>
    </row>
    <row r="507" spans="1:3" x14ac:dyDescent="0.25">
      <c r="A507" s="2" t="s">
        <v>7294</v>
      </c>
      <c r="B507" s="2" t="s">
        <v>390</v>
      </c>
      <c r="C507" s="2" t="s">
        <v>47</v>
      </c>
    </row>
    <row r="508" spans="1:3" x14ac:dyDescent="0.25">
      <c r="A508" s="2" t="s">
        <v>7295</v>
      </c>
      <c r="B508" s="2" t="s">
        <v>390</v>
      </c>
      <c r="C508" s="2" t="s">
        <v>47</v>
      </c>
    </row>
    <row r="509" spans="1:3" x14ac:dyDescent="0.25">
      <c r="A509" s="2" t="s">
        <v>7296</v>
      </c>
      <c r="B509" s="2" t="s">
        <v>390</v>
      </c>
      <c r="C509" s="2" t="s">
        <v>47</v>
      </c>
    </row>
    <row r="510" spans="1:3" x14ac:dyDescent="0.25">
      <c r="A510" s="2" t="s">
        <v>7297</v>
      </c>
      <c r="B510" s="2" t="s">
        <v>390</v>
      </c>
      <c r="C510" s="2" t="s">
        <v>47</v>
      </c>
    </row>
    <row r="511" spans="1:3" x14ac:dyDescent="0.25">
      <c r="A511" s="2" t="s">
        <v>7298</v>
      </c>
      <c r="B511" s="2" t="s">
        <v>390</v>
      </c>
      <c r="C511" s="2" t="s">
        <v>47</v>
      </c>
    </row>
    <row r="512" spans="1:3" x14ac:dyDescent="0.25">
      <c r="A512" s="2" t="s">
        <v>7299</v>
      </c>
      <c r="B512" s="2" t="s">
        <v>390</v>
      </c>
      <c r="C512" s="2" t="s">
        <v>47</v>
      </c>
    </row>
    <row r="513" spans="1:3" x14ac:dyDescent="0.25">
      <c r="A513" s="2" t="s">
        <v>7300</v>
      </c>
      <c r="B513" s="2" t="s">
        <v>390</v>
      </c>
      <c r="C513" s="2" t="s">
        <v>47</v>
      </c>
    </row>
    <row r="514" spans="1:3" x14ac:dyDescent="0.25">
      <c r="A514" s="2" t="s">
        <v>7301</v>
      </c>
      <c r="B514" s="2" t="s">
        <v>390</v>
      </c>
      <c r="C514" s="2" t="s">
        <v>47</v>
      </c>
    </row>
    <row r="515" spans="1:3" x14ac:dyDescent="0.25">
      <c r="A515" s="2" t="s">
        <v>7302</v>
      </c>
      <c r="B515" s="2" t="s">
        <v>390</v>
      </c>
      <c r="C515" s="2" t="s">
        <v>47</v>
      </c>
    </row>
    <row r="516" spans="1:3" x14ac:dyDescent="0.25">
      <c r="A516" s="2" t="s">
        <v>7303</v>
      </c>
      <c r="B516" s="2" t="s">
        <v>390</v>
      </c>
      <c r="C516" s="2" t="s">
        <v>47</v>
      </c>
    </row>
    <row r="517" spans="1:3" x14ac:dyDescent="0.25">
      <c r="A517" s="2" t="s">
        <v>7304</v>
      </c>
      <c r="B517" s="2" t="s">
        <v>390</v>
      </c>
      <c r="C517" s="2" t="s">
        <v>47</v>
      </c>
    </row>
    <row r="518" spans="1:3" x14ac:dyDescent="0.25">
      <c r="A518" s="2" t="s">
        <v>7305</v>
      </c>
      <c r="B518" s="2" t="s">
        <v>390</v>
      </c>
      <c r="C518" s="2" t="s">
        <v>47</v>
      </c>
    </row>
    <row r="519" spans="1:3" x14ac:dyDescent="0.25">
      <c r="A519" s="2" t="s">
        <v>7306</v>
      </c>
      <c r="B519" s="2" t="s">
        <v>390</v>
      </c>
      <c r="C519" s="2" t="s">
        <v>47</v>
      </c>
    </row>
    <row r="520" spans="1:3" x14ac:dyDescent="0.25">
      <c r="A520" s="2" t="s">
        <v>7307</v>
      </c>
      <c r="B520" s="2" t="s">
        <v>390</v>
      </c>
      <c r="C520" s="2" t="s">
        <v>47</v>
      </c>
    </row>
    <row r="521" spans="1:3" x14ac:dyDescent="0.25">
      <c r="A521" s="2" t="s">
        <v>7308</v>
      </c>
      <c r="B521" s="2" t="s">
        <v>390</v>
      </c>
      <c r="C521" s="2" t="s">
        <v>47</v>
      </c>
    </row>
    <row r="522" spans="1:3" x14ac:dyDescent="0.25">
      <c r="A522" s="2" t="s">
        <v>7309</v>
      </c>
      <c r="B522" s="2" t="s">
        <v>390</v>
      </c>
      <c r="C522" s="2" t="s">
        <v>47</v>
      </c>
    </row>
    <row r="523" spans="1:3" x14ac:dyDescent="0.25">
      <c r="A523" s="2" t="s">
        <v>7310</v>
      </c>
      <c r="B523" s="2" t="s">
        <v>390</v>
      </c>
      <c r="C523" s="2" t="s">
        <v>47</v>
      </c>
    </row>
    <row r="524" spans="1:3" x14ac:dyDescent="0.25">
      <c r="A524" s="2" t="s">
        <v>7311</v>
      </c>
      <c r="B524" s="2" t="s">
        <v>390</v>
      </c>
      <c r="C524" s="2" t="s">
        <v>47</v>
      </c>
    </row>
    <row r="525" spans="1:3" x14ac:dyDescent="0.25">
      <c r="A525" s="2" t="s">
        <v>7312</v>
      </c>
      <c r="B525" s="2" t="s">
        <v>390</v>
      </c>
      <c r="C525" s="2" t="s">
        <v>47</v>
      </c>
    </row>
    <row r="526" spans="1:3" x14ac:dyDescent="0.25">
      <c r="A526" s="2" t="s">
        <v>7313</v>
      </c>
      <c r="B526" s="2" t="s">
        <v>390</v>
      </c>
      <c r="C526" s="2" t="s">
        <v>47</v>
      </c>
    </row>
    <row r="527" spans="1:3" x14ac:dyDescent="0.25">
      <c r="A527" s="2" t="s">
        <v>7314</v>
      </c>
      <c r="B527" s="2" t="s">
        <v>390</v>
      </c>
      <c r="C527" s="2" t="s">
        <v>47</v>
      </c>
    </row>
    <row r="528" spans="1:3" x14ac:dyDescent="0.25">
      <c r="A528" s="2" t="s">
        <v>7315</v>
      </c>
      <c r="B528" s="2" t="s">
        <v>390</v>
      </c>
      <c r="C528" s="2" t="s">
        <v>47</v>
      </c>
    </row>
    <row r="529" spans="1:3" x14ac:dyDescent="0.25">
      <c r="A529" s="2" t="s">
        <v>7316</v>
      </c>
      <c r="B529" s="2" t="s">
        <v>390</v>
      </c>
      <c r="C529" s="2" t="s">
        <v>47</v>
      </c>
    </row>
    <row r="530" spans="1:3" x14ac:dyDescent="0.25">
      <c r="A530" s="2" t="s">
        <v>7317</v>
      </c>
      <c r="B530" s="2" t="s">
        <v>390</v>
      </c>
      <c r="C530" s="2" t="s">
        <v>47</v>
      </c>
    </row>
    <row r="531" spans="1:3" x14ac:dyDescent="0.25">
      <c r="A531" s="2" t="s">
        <v>7318</v>
      </c>
      <c r="B531" s="2" t="s">
        <v>390</v>
      </c>
      <c r="C531" s="2" t="s">
        <v>47</v>
      </c>
    </row>
    <row r="532" spans="1:3" x14ac:dyDescent="0.25">
      <c r="A532" s="2" t="s">
        <v>7319</v>
      </c>
      <c r="B532" s="2" t="s">
        <v>390</v>
      </c>
      <c r="C532" s="2" t="s">
        <v>47</v>
      </c>
    </row>
    <row r="533" spans="1:3" x14ac:dyDescent="0.25">
      <c r="A533" s="2" t="s">
        <v>7320</v>
      </c>
      <c r="B533" s="2" t="s">
        <v>390</v>
      </c>
      <c r="C533" s="2" t="s">
        <v>47</v>
      </c>
    </row>
    <row r="534" spans="1:3" x14ac:dyDescent="0.25">
      <c r="A534" s="2" t="s">
        <v>7321</v>
      </c>
      <c r="B534" s="2" t="s">
        <v>390</v>
      </c>
      <c r="C534" s="2" t="s">
        <v>47</v>
      </c>
    </row>
    <row r="535" spans="1:3" x14ac:dyDescent="0.25">
      <c r="A535" s="2" t="s">
        <v>7322</v>
      </c>
      <c r="B535" s="2" t="s">
        <v>390</v>
      </c>
      <c r="C535" s="2" t="s">
        <v>47</v>
      </c>
    </row>
    <row r="536" spans="1:3" x14ac:dyDescent="0.25">
      <c r="A536" s="2" t="s">
        <v>7323</v>
      </c>
      <c r="B536" s="2" t="s">
        <v>390</v>
      </c>
      <c r="C536" s="2" t="s">
        <v>47</v>
      </c>
    </row>
    <row r="537" spans="1:3" x14ac:dyDescent="0.25">
      <c r="A537" s="2" t="s">
        <v>7324</v>
      </c>
      <c r="B537" s="2" t="s">
        <v>390</v>
      </c>
      <c r="C537" s="2" t="s">
        <v>47</v>
      </c>
    </row>
    <row r="538" spans="1:3" x14ac:dyDescent="0.25">
      <c r="A538" s="2" t="s">
        <v>7325</v>
      </c>
      <c r="B538" s="2" t="s">
        <v>390</v>
      </c>
      <c r="C538" s="2" t="s">
        <v>47</v>
      </c>
    </row>
    <row r="539" spans="1:3" x14ac:dyDescent="0.25">
      <c r="A539" s="2" t="s">
        <v>7326</v>
      </c>
      <c r="B539" s="2" t="s">
        <v>390</v>
      </c>
      <c r="C539" s="2" t="s">
        <v>47</v>
      </c>
    </row>
    <row r="540" spans="1:3" x14ac:dyDescent="0.25">
      <c r="A540" s="2" t="s">
        <v>7327</v>
      </c>
      <c r="B540" s="2" t="s">
        <v>390</v>
      </c>
      <c r="C540" s="2" t="s">
        <v>47</v>
      </c>
    </row>
    <row r="541" spans="1:3" x14ac:dyDescent="0.25">
      <c r="A541" s="2" t="s">
        <v>7328</v>
      </c>
      <c r="B541" s="2" t="s">
        <v>390</v>
      </c>
      <c r="C541" s="2" t="s">
        <v>47</v>
      </c>
    </row>
    <row r="542" spans="1:3" x14ac:dyDescent="0.25">
      <c r="A542" s="2" t="s">
        <v>7329</v>
      </c>
      <c r="B542" s="2" t="s">
        <v>390</v>
      </c>
      <c r="C542" s="2" t="s">
        <v>47</v>
      </c>
    </row>
    <row r="543" spans="1:3" x14ac:dyDescent="0.25">
      <c r="A543" s="2" t="s">
        <v>7330</v>
      </c>
      <c r="B543" s="2" t="s">
        <v>390</v>
      </c>
      <c r="C543" s="2" t="s">
        <v>47</v>
      </c>
    </row>
    <row r="544" spans="1:3" x14ac:dyDescent="0.25">
      <c r="A544" s="2" t="s">
        <v>7331</v>
      </c>
      <c r="B544" s="2" t="s">
        <v>390</v>
      </c>
      <c r="C544" s="2" t="s">
        <v>47</v>
      </c>
    </row>
    <row r="545" spans="1:3" x14ac:dyDescent="0.25">
      <c r="A545" s="2" t="s">
        <v>7332</v>
      </c>
      <c r="B545" s="2" t="s">
        <v>390</v>
      </c>
      <c r="C545" s="2" t="s">
        <v>47</v>
      </c>
    </row>
    <row r="546" spans="1:3" x14ac:dyDescent="0.25">
      <c r="A546" s="2" t="s">
        <v>7333</v>
      </c>
      <c r="B546" s="2" t="s">
        <v>390</v>
      </c>
      <c r="C546" s="2" t="s">
        <v>47</v>
      </c>
    </row>
    <row r="547" spans="1:3" x14ac:dyDescent="0.25">
      <c r="A547" s="2" t="s">
        <v>7334</v>
      </c>
      <c r="B547" s="2" t="s">
        <v>390</v>
      </c>
      <c r="C547" s="2" t="s">
        <v>47</v>
      </c>
    </row>
    <row r="548" spans="1:3" x14ac:dyDescent="0.25">
      <c r="A548" s="2" t="s">
        <v>7335</v>
      </c>
      <c r="B548" s="2" t="s">
        <v>390</v>
      </c>
      <c r="C548" s="2" t="s">
        <v>47</v>
      </c>
    </row>
    <row r="549" spans="1:3" x14ac:dyDescent="0.25">
      <c r="A549" s="2" t="s">
        <v>7336</v>
      </c>
      <c r="B549" s="2" t="s">
        <v>390</v>
      </c>
      <c r="C549" s="2" t="s">
        <v>47</v>
      </c>
    </row>
    <row r="550" spans="1:3" x14ac:dyDescent="0.25">
      <c r="A550" s="2" t="s">
        <v>7337</v>
      </c>
      <c r="B550" s="2" t="s">
        <v>390</v>
      </c>
      <c r="C550" s="2" t="s">
        <v>47</v>
      </c>
    </row>
    <row r="551" spans="1:3" x14ac:dyDescent="0.25">
      <c r="A551" s="2" t="s">
        <v>7338</v>
      </c>
      <c r="B551" s="2" t="s">
        <v>390</v>
      </c>
      <c r="C551" s="2" t="s">
        <v>47</v>
      </c>
    </row>
    <row r="552" spans="1:3" x14ac:dyDescent="0.25">
      <c r="A552" s="2" t="s">
        <v>7339</v>
      </c>
      <c r="B552" s="2" t="s">
        <v>390</v>
      </c>
      <c r="C552" s="2" t="s">
        <v>47</v>
      </c>
    </row>
    <row r="553" spans="1:3" x14ac:dyDescent="0.25">
      <c r="A553" s="2" t="s">
        <v>7340</v>
      </c>
      <c r="B553" s="2" t="s">
        <v>390</v>
      </c>
      <c r="C553" s="2" t="s">
        <v>47</v>
      </c>
    </row>
    <row r="554" spans="1:3" x14ac:dyDescent="0.25">
      <c r="A554" s="2" t="s">
        <v>7341</v>
      </c>
      <c r="B554" s="2" t="s">
        <v>390</v>
      </c>
      <c r="C554" s="2" t="s">
        <v>47</v>
      </c>
    </row>
    <row r="555" spans="1:3" x14ac:dyDescent="0.25">
      <c r="A555" s="2" t="s">
        <v>7342</v>
      </c>
      <c r="B555" s="2" t="s">
        <v>390</v>
      </c>
      <c r="C555" s="2" t="s">
        <v>47</v>
      </c>
    </row>
    <row r="556" spans="1:3" x14ac:dyDescent="0.25">
      <c r="A556" s="2" t="s">
        <v>7343</v>
      </c>
      <c r="B556" s="2" t="s">
        <v>390</v>
      </c>
      <c r="C556" s="2" t="s">
        <v>47</v>
      </c>
    </row>
    <row r="557" spans="1:3" x14ac:dyDescent="0.25">
      <c r="A557" s="2" t="s">
        <v>7344</v>
      </c>
      <c r="B557" s="2" t="s">
        <v>390</v>
      </c>
      <c r="C557" s="2" t="s">
        <v>47</v>
      </c>
    </row>
    <row r="558" spans="1:3" x14ac:dyDescent="0.25">
      <c r="A558" s="2" t="s">
        <v>7345</v>
      </c>
      <c r="B558" s="2" t="s">
        <v>390</v>
      </c>
      <c r="C558" s="2" t="s">
        <v>47</v>
      </c>
    </row>
    <row r="559" spans="1:3" x14ac:dyDescent="0.25">
      <c r="A559" s="2" t="s">
        <v>7346</v>
      </c>
      <c r="B559" s="2" t="s">
        <v>390</v>
      </c>
      <c r="C559" s="2" t="s">
        <v>47</v>
      </c>
    </row>
    <row r="560" spans="1:3" x14ac:dyDescent="0.25">
      <c r="A560" s="2" t="s">
        <v>7347</v>
      </c>
      <c r="B560" s="2" t="s">
        <v>390</v>
      </c>
      <c r="C560" s="2" t="s">
        <v>47</v>
      </c>
    </row>
    <row r="561" spans="1:3" x14ac:dyDescent="0.25">
      <c r="A561" s="2" t="s">
        <v>7348</v>
      </c>
      <c r="B561" s="2" t="s">
        <v>390</v>
      </c>
      <c r="C561" s="2" t="s">
        <v>47</v>
      </c>
    </row>
    <row r="562" spans="1:3" x14ac:dyDescent="0.25">
      <c r="A562" s="2" t="s">
        <v>7349</v>
      </c>
      <c r="B562" s="2" t="s">
        <v>390</v>
      </c>
      <c r="C562" s="2" t="s">
        <v>47</v>
      </c>
    </row>
    <row r="563" spans="1:3" x14ac:dyDescent="0.25">
      <c r="A563" s="2" t="s">
        <v>7350</v>
      </c>
      <c r="B563" s="2" t="s">
        <v>390</v>
      </c>
      <c r="C563" s="2" t="s">
        <v>47</v>
      </c>
    </row>
    <row r="564" spans="1:3" x14ac:dyDescent="0.25">
      <c r="A564" s="2" t="s">
        <v>7351</v>
      </c>
      <c r="B564" s="2" t="s">
        <v>390</v>
      </c>
      <c r="C564" s="2" t="s">
        <v>47</v>
      </c>
    </row>
    <row r="565" spans="1:3" x14ac:dyDescent="0.25">
      <c r="A565" s="2" t="s">
        <v>7352</v>
      </c>
      <c r="B565" s="2" t="s">
        <v>390</v>
      </c>
      <c r="C565" s="2" t="s">
        <v>47</v>
      </c>
    </row>
    <row r="566" spans="1:3" x14ac:dyDescent="0.25">
      <c r="A566" s="2" t="s">
        <v>7353</v>
      </c>
      <c r="B566" s="2" t="s">
        <v>390</v>
      </c>
      <c r="C566" s="2" t="s">
        <v>47</v>
      </c>
    </row>
    <row r="567" spans="1:3" x14ac:dyDescent="0.25">
      <c r="A567" s="2" t="s">
        <v>7354</v>
      </c>
      <c r="B567" s="2" t="s">
        <v>390</v>
      </c>
      <c r="C567" s="2" t="s">
        <v>47</v>
      </c>
    </row>
    <row r="568" spans="1:3" x14ac:dyDescent="0.25">
      <c r="A568" s="2" t="s">
        <v>7355</v>
      </c>
      <c r="B568" s="2" t="s">
        <v>390</v>
      </c>
      <c r="C568" s="2" t="s">
        <v>47</v>
      </c>
    </row>
    <row r="569" spans="1:3" x14ac:dyDescent="0.25">
      <c r="A569" s="2" t="s">
        <v>7356</v>
      </c>
      <c r="B569" s="2" t="s">
        <v>390</v>
      </c>
      <c r="C569" s="2" t="s">
        <v>47</v>
      </c>
    </row>
    <row r="570" spans="1:3" x14ac:dyDescent="0.25">
      <c r="A570" s="2" t="s">
        <v>7357</v>
      </c>
      <c r="B570" s="2" t="s">
        <v>390</v>
      </c>
      <c r="C570" s="2" t="s">
        <v>47</v>
      </c>
    </row>
    <row r="571" spans="1:3" x14ac:dyDescent="0.25">
      <c r="A571" s="2" t="s">
        <v>7358</v>
      </c>
      <c r="B571" s="2" t="s">
        <v>390</v>
      </c>
      <c r="C571" s="2" t="s">
        <v>47</v>
      </c>
    </row>
    <row r="572" spans="1:3" x14ac:dyDescent="0.25">
      <c r="A572" s="2" t="s">
        <v>7359</v>
      </c>
      <c r="B572" s="2" t="s">
        <v>390</v>
      </c>
      <c r="C572" s="2" t="s">
        <v>47</v>
      </c>
    </row>
    <row r="573" spans="1:3" x14ac:dyDescent="0.25">
      <c r="A573" s="2" t="s">
        <v>7360</v>
      </c>
      <c r="B573" s="2" t="s">
        <v>390</v>
      </c>
      <c r="C573" s="2" t="s">
        <v>47</v>
      </c>
    </row>
    <row r="574" spans="1:3" x14ac:dyDescent="0.25">
      <c r="A574" s="2" t="s">
        <v>7361</v>
      </c>
      <c r="B574" s="2" t="s">
        <v>390</v>
      </c>
      <c r="C574" s="2" t="s">
        <v>47</v>
      </c>
    </row>
    <row r="575" spans="1:3" x14ac:dyDescent="0.25">
      <c r="A575" s="2" t="s">
        <v>7362</v>
      </c>
      <c r="B575" s="2" t="s">
        <v>390</v>
      </c>
      <c r="C575" s="2" t="s">
        <v>47</v>
      </c>
    </row>
    <row r="576" spans="1:3" x14ac:dyDescent="0.25">
      <c r="A576" s="2" t="s">
        <v>7363</v>
      </c>
      <c r="B576" s="2" t="s">
        <v>390</v>
      </c>
      <c r="C576" s="2" t="s">
        <v>47</v>
      </c>
    </row>
    <row r="577" spans="1:3" x14ac:dyDescent="0.25">
      <c r="A577" s="2" t="s">
        <v>7364</v>
      </c>
      <c r="B577" s="2" t="s">
        <v>390</v>
      </c>
      <c r="C577" s="2" t="s">
        <v>47</v>
      </c>
    </row>
    <row r="578" spans="1:3" x14ac:dyDescent="0.25">
      <c r="A578" s="2" t="s">
        <v>7365</v>
      </c>
      <c r="B578" s="2" t="s">
        <v>390</v>
      </c>
      <c r="C578" s="2" t="s">
        <v>47</v>
      </c>
    </row>
    <row r="579" spans="1:3" x14ac:dyDescent="0.25">
      <c r="A579" s="2" t="s">
        <v>7366</v>
      </c>
      <c r="B579" s="2" t="s">
        <v>390</v>
      </c>
      <c r="C579" s="2" t="s">
        <v>47</v>
      </c>
    </row>
    <row r="580" spans="1:3" x14ac:dyDescent="0.25">
      <c r="A580" s="2" t="s">
        <v>7367</v>
      </c>
      <c r="B580" s="2" t="s">
        <v>390</v>
      </c>
      <c r="C580" s="2" t="s">
        <v>47</v>
      </c>
    </row>
    <row r="581" spans="1:3" x14ac:dyDescent="0.25">
      <c r="A581" s="2" t="s">
        <v>7368</v>
      </c>
      <c r="B581" s="2" t="s">
        <v>390</v>
      </c>
      <c r="C581" s="2" t="s">
        <v>47</v>
      </c>
    </row>
    <row r="582" spans="1:3" x14ac:dyDescent="0.25">
      <c r="A582" s="2" t="s">
        <v>7369</v>
      </c>
      <c r="B582" s="2" t="s">
        <v>390</v>
      </c>
      <c r="C582" s="2" t="s">
        <v>47</v>
      </c>
    </row>
    <row r="583" spans="1:3" x14ac:dyDescent="0.25">
      <c r="A583" s="2" t="s">
        <v>7370</v>
      </c>
      <c r="B583" s="2" t="s">
        <v>390</v>
      </c>
      <c r="C583" s="2" t="s">
        <v>47</v>
      </c>
    </row>
    <row r="584" spans="1:3" x14ac:dyDescent="0.25">
      <c r="A584" s="2" t="s">
        <v>7371</v>
      </c>
      <c r="B584" s="2" t="s">
        <v>390</v>
      </c>
      <c r="C584" s="2" t="s">
        <v>47</v>
      </c>
    </row>
    <row r="585" spans="1:3" x14ac:dyDescent="0.25">
      <c r="A585" s="2" t="s">
        <v>7372</v>
      </c>
      <c r="B585" s="2" t="s">
        <v>390</v>
      </c>
      <c r="C585" s="2" t="s">
        <v>47</v>
      </c>
    </row>
    <row r="586" spans="1:3" x14ac:dyDescent="0.25">
      <c r="A586" s="2" t="s">
        <v>7373</v>
      </c>
      <c r="B586" s="2" t="s">
        <v>390</v>
      </c>
      <c r="C586" s="2" t="s">
        <v>47</v>
      </c>
    </row>
    <row r="587" spans="1:3" x14ac:dyDescent="0.25">
      <c r="A587" s="2" t="s">
        <v>7374</v>
      </c>
      <c r="B587" s="2" t="s">
        <v>390</v>
      </c>
      <c r="C587" s="2" t="s">
        <v>47</v>
      </c>
    </row>
    <row r="588" spans="1:3" x14ac:dyDescent="0.25">
      <c r="A588" s="2" t="s">
        <v>7375</v>
      </c>
      <c r="B588" s="2" t="s">
        <v>390</v>
      </c>
      <c r="C588" s="2" t="s">
        <v>47</v>
      </c>
    </row>
    <row r="589" spans="1:3" x14ac:dyDescent="0.25">
      <c r="A589" s="2" t="s">
        <v>7376</v>
      </c>
      <c r="B589" s="2" t="s">
        <v>390</v>
      </c>
      <c r="C589" s="2" t="s">
        <v>47</v>
      </c>
    </row>
    <row r="590" spans="1:3" x14ac:dyDescent="0.25">
      <c r="A590" s="2" t="s">
        <v>7377</v>
      </c>
      <c r="B590" s="2" t="s">
        <v>390</v>
      </c>
      <c r="C590" s="2" t="s">
        <v>47</v>
      </c>
    </row>
    <row r="591" spans="1:3" x14ac:dyDescent="0.25">
      <c r="A591" s="2" t="s">
        <v>7378</v>
      </c>
      <c r="B591" s="2" t="s">
        <v>390</v>
      </c>
      <c r="C591" s="2" t="s">
        <v>47</v>
      </c>
    </row>
    <row r="592" spans="1:3" x14ac:dyDescent="0.25">
      <c r="A592" s="2" t="s">
        <v>7379</v>
      </c>
      <c r="B592" s="2" t="s">
        <v>390</v>
      </c>
      <c r="C592" s="2" t="s">
        <v>47</v>
      </c>
    </row>
    <row r="593" spans="1:3" x14ac:dyDescent="0.25">
      <c r="A593" s="2" t="s">
        <v>7380</v>
      </c>
      <c r="B593" s="2" t="s">
        <v>390</v>
      </c>
      <c r="C593" s="2" t="s">
        <v>47</v>
      </c>
    </row>
    <row r="594" spans="1:3" x14ac:dyDescent="0.25">
      <c r="A594" s="2" t="s">
        <v>7381</v>
      </c>
      <c r="B594" s="2" t="s">
        <v>390</v>
      </c>
      <c r="C594" s="2" t="s">
        <v>47</v>
      </c>
    </row>
    <row r="595" spans="1:3" x14ac:dyDescent="0.25">
      <c r="A595" s="2" t="s">
        <v>7382</v>
      </c>
      <c r="B595" s="2" t="s">
        <v>390</v>
      </c>
      <c r="C595" s="2" t="s">
        <v>47</v>
      </c>
    </row>
    <row r="596" spans="1:3" x14ac:dyDescent="0.25">
      <c r="A596" s="2" t="s">
        <v>7383</v>
      </c>
      <c r="B596" s="2" t="s">
        <v>390</v>
      </c>
      <c r="C596" s="2" t="s">
        <v>47</v>
      </c>
    </row>
    <row r="597" spans="1:3" x14ac:dyDescent="0.25">
      <c r="A597" s="2" t="s">
        <v>7384</v>
      </c>
      <c r="B597" s="2" t="s">
        <v>390</v>
      </c>
      <c r="C597" s="2" t="s">
        <v>47</v>
      </c>
    </row>
    <row r="598" spans="1:3" x14ac:dyDescent="0.25">
      <c r="A598" s="2" t="s">
        <v>7385</v>
      </c>
      <c r="B598" s="2" t="s">
        <v>390</v>
      </c>
      <c r="C598" s="2" t="s">
        <v>47</v>
      </c>
    </row>
    <row r="599" spans="1:3" x14ac:dyDescent="0.25">
      <c r="A599" s="2" t="s">
        <v>7386</v>
      </c>
      <c r="B599" s="2" t="s">
        <v>390</v>
      </c>
      <c r="C599" s="2" t="s">
        <v>47</v>
      </c>
    </row>
    <row r="600" spans="1:3" x14ac:dyDescent="0.25">
      <c r="A600" s="2" t="s">
        <v>7387</v>
      </c>
      <c r="B600" s="2" t="s">
        <v>390</v>
      </c>
      <c r="C600" s="2" t="s">
        <v>47</v>
      </c>
    </row>
    <row r="601" spans="1:3" x14ac:dyDescent="0.25">
      <c r="A601" s="2" t="s">
        <v>7388</v>
      </c>
      <c r="B601" s="2" t="s">
        <v>390</v>
      </c>
      <c r="C601" s="2" t="s">
        <v>47</v>
      </c>
    </row>
    <row r="602" spans="1:3" x14ac:dyDescent="0.25">
      <c r="A602" s="2" t="s">
        <v>7389</v>
      </c>
      <c r="B602" s="2" t="s">
        <v>390</v>
      </c>
      <c r="C602" s="2" t="s">
        <v>47</v>
      </c>
    </row>
    <row r="603" spans="1:3" x14ac:dyDescent="0.25">
      <c r="A603" s="2" t="s">
        <v>7390</v>
      </c>
      <c r="B603" s="2" t="s">
        <v>390</v>
      </c>
      <c r="C603" s="2" t="s">
        <v>47</v>
      </c>
    </row>
    <row r="604" spans="1:3" x14ac:dyDescent="0.25">
      <c r="A604" s="2" t="s">
        <v>7391</v>
      </c>
      <c r="B604" s="2" t="s">
        <v>390</v>
      </c>
      <c r="C604" s="2" t="s">
        <v>47</v>
      </c>
    </row>
    <row r="605" spans="1:3" x14ac:dyDescent="0.25">
      <c r="A605" s="2" t="s">
        <v>7392</v>
      </c>
      <c r="B605" s="2" t="s">
        <v>390</v>
      </c>
      <c r="C605" s="2" t="s">
        <v>47</v>
      </c>
    </row>
    <row r="606" spans="1:3" x14ac:dyDescent="0.25">
      <c r="A606" s="2" t="s">
        <v>7393</v>
      </c>
      <c r="B606" s="2" t="s">
        <v>390</v>
      </c>
      <c r="C606" s="2" t="s">
        <v>47</v>
      </c>
    </row>
    <row r="607" spans="1:3" x14ac:dyDescent="0.25">
      <c r="A607" s="2" t="s">
        <v>7394</v>
      </c>
      <c r="B607" s="2" t="s">
        <v>390</v>
      </c>
      <c r="C607" s="2" t="s">
        <v>47</v>
      </c>
    </row>
    <row r="608" spans="1:3" x14ac:dyDescent="0.25">
      <c r="A608" s="2" t="s">
        <v>7395</v>
      </c>
      <c r="B608" s="2" t="s">
        <v>390</v>
      </c>
      <c r="C608" s="2" t="s">
        <v>47</v>
      </c>
    </row>
    <row r="609" spans="1:3" x14ac:dyDescent="0.25">
      <c r="A609" s="2" t="s">
        <v>7396</v>
      </c>
      <c r="B609" s="2" t="s">
        <v>390</v>
      </c>
      <c r="C609" s="2" t="s">
        <v>47</v>
      </c>
    </row>
    <row r="610" spans="1:3" x14ac:dyDescent="0.25">
      <c r="A610" s="2" t="s">
        <v>7397</v>
      </c>
      <c r="B610" s="2" t="s">
        <v>390</v>
      </c>
      <c r="C610" s="2" t="s">
        <v>47</v>
      </c>
    </row>
    <row r="611" spans="1:3" x14ac:dyDescent="0.25">
      <c r="A611" s="2" t="s">
        <v>7398</v>
      </c>
      <c r="B611" s="2" t="s">
        <v>390</v>
      </c>
      <c r="C611" s="2" t="s">
        <v>47</v>
      </c>
    </row>
    <row r="612" spans="1:3" x14ac:dyDescent="0.25">
      <c r="A612" s="2" t="s">
        <v>7399</v>
      </c>
      <c r="B612" s="2" t="s">
        <v>390</v>
      </c>
      <c r="C612" s="2" t="s">
        <v>47</v>
      </c>
    </row>
    <row r="613" spans="1:3" x14ac:dyDescent="0.25">
      <c r="A613" s="2" t="s">
        <v>7400</v>
      </c>
      <c r="B613" s="2" t="s">
        <v>390</v>
      </c>
      <c r="C613" s="2" t="s">
        <v>47</v>
      </c>
    </row>
    <row r="614" spans="1:3" x14ac:dyDescent="0.25">
      <c r="A614" s="2" t="s">
        <v>7401</v>
      </c>
      <c r="B614" s="2" t="s">
        <v>390</v>
      </c>
      <c r="C614" s="2" t="s">
        <v>47</v>
      </c>
    </row>
    <row r="615" spans="1:3" x14ac:dyDescent="0.25">
      <c r="A615" s="2" t="s">
        <v>7402</v>
      </c>
      <c r="B615" s="2" t="s">
        <v>390</v>
      </c>
      <c r="C615" s="2" t="s">
        <v>47</v>
      </c>
    </row>
    <row r="616" spans="1:3" x14ac:dyDescent="0.25">
      <c r="A616" s="2" t="s">
        <v>7403</v>
      </c>
      <c r="B616" s="2" t="s">
        <v>390</v>
      </c>
      <c r="C616" s="2" t="s">
        <v>47</v>
      </c>
    </row>
    <row r="617" spans="1:3" x14ac:dyDescent="0.25">
      <c r="A617" s="2" t="s">
        <v>7404</v>
      </c>
      <c r="B617" s="2" t="s">
        <v>390</v>
      </c>
      <c r="C617" s="2" t="s">
        <v>47</v>
      </c>
    </row>
    <row r="618" spans="1:3" x14ac:dyDescent="0.25">
      <c r="A618" s="2" t="s">
        <v>7405</v>
      </c>
      <c r="B618" s="2" t="s">
        <v>390</v>
      </c>
      <c r="C618" s="2" t="s">
        <v>47</v>
      </c>
    </row>
    <row r="619" spans="1:3" x14ac:dyDescent="0.25">
      <c r="A619" s="2" t="s">
        <v>7406</v>
      </c>
      <c r="B619" s="2" t="s">
        <v>390</v>
      </c>
      <c r="C619" s="2" t="s">
        <v>47</v>
      </c>
    </row>
    <row r="620" spans="1:3" x14ac:dyDescent="0.25">
      <c r="A620" s="2" t="s">
        <v>7407</v>
      </c>
      <c r="B620" s="2" t="s">
        <v>390</v>
      </c>
      <c r="C620" s="2" t="s">
        <v>47</v>
      </c>
    </row>
    <row r="621" spans="1:3" x14ac:dyDescent="0.25">
      <c r="A621" s="2" t="s">
        <v>7408</v>
      </c>
      <c r="B621" s="2" t="s">
        <v>390</v>
      </c>
      <c r="C621" s="2" t="s">
        <v>47</v>
      </c>
    </row>
    <row r="622" spans="1:3" x14ac:dyDescent="0.25">
      <c r="A622" s="2" t="s">
        <v>7409</v>
      </c>
      <c r="B622" s="2" t="s">
        <v>390</v>
      </c>
      <c r="C622" s="2" t="s">
        <v>47</v>
      </c>
    </row>
    <row r="623" spans="1:3" x14ac:dyDescent="0.25">
      <c r="A623" s="2" t="s">
        <v>7410</v>
      </c>
      <c r="B623" s="2" t="s">
        <v>390</v>
      </c>
      <c r="C623" s="2" t="s">
        <v>47</v>
      </c>
    </row>
    <row r="624" spans="1:3" x14ac:dyDescent="0.25">
      <c r="A624" s="2" t="s">
        <v>7411</v>
      </c>
      <c r="B624" s="2" t="s">
        <v>390</v>
      </c>
      <c r="C624" s="2" t="s">
        <v>47</v>
      </c>
    </row>
    <row r="625" spans="1:3" x14ac:dyDescent="0.25">
      <c r="A625" s="2" t="s">
        <v>7412</v>
      </c>
      <c r="B625" s="2" t="s">
        <v>390</v>
      </c>
      <c r="C625" s="2" t="s">
        <v>47</v>
      </c>
    </row>
    <row r="626" spans="1:3" x14ac:dyDescent="0.25">
      <c r="A626" s="2" t="s">
        <v>7413</v>
      </c>
      <c r="B626" s="2" t="s">
        <v>390</v>
      </c>
      <c r="C626" s="2" t="s">
        <v>47</v>
      </c>
    </row>
    <row r="627" spans="1:3" x14ac:dyDescent="0.25">
      <c r="A627" s="2" t="s">
        <v>7414</v>
      </c>
      <c r="B627" s="2" t="s">
        <v>390</v>
      </c>
      <c r="C627" s="2" t="s">
        <v>47</v>
      </c>
    </row>
    <row r="628" spans="1:3" x14ac:dyDescent="0.25">
      <c r="A628" s="2" t="s">
        <v>7415</v>
      </c>
      <c r="B628" s="2" t="s">
        <v>390</v>
      </c>
      <c r="C628" s="2" t="s">
        <v>47</v>
      </c>
    </row>
    <row r="629" spans="1:3" x14ac:dyDescent="0.25">
      <c r="A629" s="2" t="s">
        <v>7416</v>
      </c>
      <c r="B629" s="2" t="s">
        <v>390</v>
      </c>
      <c r="C629" s="2" t="s">
        <v>47</v>
      </c>
    </row>
    <row r="630" spans="1:3" x14ac:dyDescent="0.25">
      <c r="A630" s="2" t="s">
        <v>7417</v>
      </c>
      <c r="B630" s="2" t="s">
        <v>390</v>
      </c>
      <c r="C630" s="2" t="s">
        <v>47</v>
      </c>
    </row>
    <row r="631" spans="1:3" x14ac:dyDescent="0.25">
      <c r="A631" s="2" t="s">
        <v>7418</v>
      </c>
      <c r="B631" s="2" t="s">
        <v>390</v>
      </c>
      <c r="C631" s="2" t="s">
        <v>47</v>
      </c>
    </row>
    <row r="632" spans="1:3" x14ac:dyDescent="0.25">
      <c r="A632" s="2" t="s">
        <v>7419</v>
      </c>
      <c r="B632" s="2" t="s">
        <v>390</v>
      </c>
      <c r="C632" s="2" t="s">
        <v>47</v>
      </c>
    </row>
    <row r="633" spans="1:3" x14ac:dyDescent="0.25">
      <c r="A633" s="2" t="s">
        <v>7420</v>
      </c>
      <c r="B633" s="2" t="s">
        <v>390</v>
      </c>
      <c r="C633" s="2" t="s">
        <v>47</v>
      </c>
    </row>
    <row r="634" spans="1:3" x14ac:dyDescent="0.25">
      <c r="A634" s="2" t="s">
        <v>7421</v>
      </c>
      <c r="B634" s="2" t="s">
        <v>390</v>
      </c>
      <c r="C634" s="2" t="s">
        <v>47</v>
      </c>
    </row>
    <row r="635" spans="1:3" x14ac:dyDescent="0.25">
      <c r="A635" s="2" t="s">
        <v>7422</v>
      </c>
      <c r="B635" s="2" t="s">
        <v>390</v>
      </c>
      <c r="C635" s="2" t="s">
        <v>47</v>
      </c>
    </row>
    <row r="636" spans="1:3" x14ac:dyDescent="0.25">
      <c r="A636" s="2" t="s">
        <v>7423</v>
      </c>
      <c r="B636" s="2" t="s">
        <v>390</v>
      </c>
      <c r="C636" s="2" t="s">
        <v>47</v>
      </c>
    </row>
    <row r="637" spans="1:3" x14ac:dyDescent="0.25">
      <c r="A637" s="2" t="s">
        <v>7424</v>
      </c>
      <c r="B637" s="2" t="s">
        <v>390</v>
      </c>
      <c r="C637" s="2" t="s">
        <v>47</v>
      </c>
    </row>
    <row r="638" spans="1:3" x14ac:dyDescent="0.25">
      <c r="A638" s="2" t="s">
        <v>7425</v>
      </c>
      <c r="B638" s="2" t="s">
        <v>390</v>
      </c>
      <c r="C638" s="2" t="s">
        <v>47</v>
      </c>
    </row>
    <row r="639" spans="1:3" x14ac:dyDescent="0.25">
      <c r="A639" s="2" t="s">
        <v>7426</v>
      </c>
      <c r="B639" s="2" t="s">
        <v>390</v>
      </c>
      <c r="C639" s="2" t="s">
        <v>47</v>
      </c>
    </row>
    <row r="640" spans="1:3" x14ac:dyDescent="0.25">
      <c r="A640" s="2" t="s">
        <v>7427</v>
      </c>
      <c r="B640" s="2" t="s">
        <v>390</v>
      </c>
      <c r="C640" s="2" t="s">
        <v>47</v>
      </c>
    </row>
    <row r="641" spans="1:3" x14ac:dyDescent="0.25">
      <c r="A641" s="2" t="s">
        <v>7428</v>
      </c>
      <c r="B641" s="2" t="s">
        <v>390</v>
      </c>
      <c r="C641" s="2" t="s">
        <v>47</v>
      </c>
    </row>
    <row r="642" spans="1:3" x14ac:dyDescent="0.25">
      <c r="A642" s="2" t="s">
        <v>7429</v>
      </c>
      <c r="B642" s="2" t="s">
        <v>390</v>
      </c>
      <c r="C642" s="2" t="s">
        <v>47</v>
      </c>
    </row>
    <row r="643" spans="1:3" x14ac:dyDescent="0.25">
      <c r="A643" s="2" t="s">
        <v>7430</v>
      </c>
      <c r="B643" s="2" t="s">
        <v>390</v>
      </c>
      <c r="C643" s="2" t="s">
        <v>47</v>
      </c>
    </row>
    <row r="644" spans="1:3" x14ac:dyDescent="0.25">
      <c r="A644" s="2" t="s">
        <v>7431</v>
      </c>
      <c r="B644" s="2" t="s">
        <v>390</v>
      </c>
      <c r="C644" s="2" t="s">
        <v>47</v>
      </c>
    </row>
    <row r="645" spans="1:3" x14ac:dyDescent="0.25">
      <c r="A645" s="2" t="s">
        <v>7432</v>
      </c>
      <c r="B645" s="2" t="s">
        <v>390</v>
      </c>
      <c r="C645" s="2" t="s">
        <v>47</v>
      </c>
    </row>
    <row r="646" spans="1:3" x14ac:dyDescent="0.25">
      <c r="A646" s="2" t="s">
        <v>7433</v>
      </c>
      <c r="B646" s="2" t="s">
        <v>390</v>
      </c>
      <c r="C646" s="2" t="s">
        <v>47</v>
      </c>
    </row>
    <row r="647" spans="1:3" x14ac:dyDescent="0.25">
      <c r="A647" s="2" t="s">
        <v>7434</v>
      </c>
      <c r="B647" s="2" t="s">
        <v>390</v>
      </c>
      <c r="C647" s="2" t="s">
        <v>47</v>
      </c>
    </row>
    <row r="648" spans="1:3" x14ac:dyDescent="0.25">
      <c r="A648" s="2" t="s">
        <v>7435</v>
      </c>
      <c r="B648" s="2" t="s">
        <v>390</v>
      </c>
      <c r="C648" s="2" t="s">
        <v>47</v>
      </c>
    </row>
    <row r="649" spans="1:3" x14ac:dyDescent="0.25">
      <c r="A649" s="2" t="s">
        <v>7436</v>
      </c>
      <c r="B649" s="2" t="s">
        <v>390</v>
      </c>
      <c r="C649" s="2" t="s">
        <v>47</v>
      </c>
    </row>
    <row r="650" spans="1:3" x14ac:dyDescent="0.25">
      <c r="A650" s="2" t="s">
        <v>7437</v>
      </c>
      <c r="B650" s="2" t="s">
        <v>390</v>
      </c>
      <c r="C650" s="2" t="s">
        <v>47</v>
      </c>
    </row>
    <row r="651" spans="1:3" x14ac:dyDescent="0.25">
      <c r="A651" s="2" t="s">
        <v>7438</v>
      </c>
      <c r="B651" s="2" t="s">
        <v>390</v>
      </c>
      <c r="C651" s="2" t="s">
        <v>47</v>
      </c>
    </row>
    <row r="652" spans="1:3" x14ac:dyDescent="0.25">
      <c r="A652" s="2" t="s">
        <v>7439</v>
      </c>
      <c r="B652" s="2" t="s">
        <v>390</v>
      </c>
      <c r="C652" s="2" t="s">
        <v>47</v>
      </c>
    </row>
    <row r="653" spans="1:3" x14ac:dyDescent="0.25">
      <c r="A653" s="2" t="s">
        <v>7440</v>
      </c>
      <c r="B653" s="2" t="s">
        <v>390</v>
      </c>
      <c r="C653" s="2" t="s">
        <v>47</v>
      </c>
    </row>
    <row r="654" spans="1:3" x14ac:dyDescent="0.25">
      <c r="A654" s="2" t="s">
        <v>7441</v>
      </c>
      <c r="B654" s="2" t="s">
        <v>390</v>
      </c>
      <c r="C654" s="2" t="s">
        <v>47</v>
      </c>
    </row>
    <row r="655" spans="1:3" x14ac:dyDescent="0.25">
      <c r="A655" s="2" t="s">
        <v>7442</v>
      </c>
      <c r="B655" s="2" t="s">
        <v>390</v>
      </c>
      <c r="C655" s="2" t="s">
        <v>47</v>
      </c>
    </row>
    <row r="656" spans="1:3" x14ac:dyDescent="0.25">
      <c r="A656" s="2" t="s">
        <v>7443</v>
      </c>
      <c r="B656" s="2" t="s">
        <v>390</v>
      </c>
      <c r="C656" s="2" t="s">
        <v>47</v>
      </c>
    </row>
    <row r="657" spans="1:3" x14ac:dyDescent="0.25">
      <c r="A657" s="2" t="s">
        <v>7444</v>
      </c>
      <c r="B657" s="2" t="s">
        <v>390</v>
      </c>
      <c r="C657" s="2" t="s">
        <v>47</v>
      </c>
    </row>
    <row r="658" spans="1:3" x14ac:dyDescent="0.25">
      <c r="A658" s="2" t="s">
        <v>7445</v>
      </c>
      <c r="B658" s="2" t="s">
        <v>390</v>
      </c>
      <c r="C658" s="2" t="s">
        <v>47</v>
      </c>
    </row>
    <row r="659" spans="1:3" x14ac:dyDescent="0.25">
      <c r="A659" s="2" t="s">
        <v>7446</v>
      </c>
      <c r="B659" s="2" t="s">
        <v>390</v>
      </c>
      <c r="C659" s="2" t="s">
        <v>47</v>
      </c>
    </row>
    <row r="660" spans="1:3" x14ac:dyDescent="0.25">
      <c r="A660" s="2" t="s">
        <v>7447</v>
      </c>
      <c r="B660" s="2" t="s">
        <v>390</v>
      </c>
      <c r="C660" s="2" t="s">
        <v>47</v>
      </c>
    </row>
    <row r="661" spans="1:3" x14ac:dyDescent="0.25">
      <c r="A661" s="2" t="s">
        <v>7448</v>
      </c>
      <c r="B661" s="2" t="s">
        <v>390</v>
      </c>
      <c r="C661" s="2" t="s">
        <v>47</v>
      </c>
    </row>
    <row r="662" spans="1:3" x14ac:dyDescent="0.25">
      <c r="A662" s="2" t="s">
        <v>7449</v>
      </c>
      <c r="B662" s="2" t="s">
        <v>390</v>
      </c>
      <c r="C662" s="2" t="s">
        <v>47</v>
      </c>
    </row>
    <row r="663" spans="1:3" x14ac:dyDescent="0.25">
      <c r="A663" s="2" t="s">
        <v>7450</v>
      </c>
      <c r="B663" s="2" t="s">
        <v>390</v>
      </c>
      <c r="C663" s="2" t="s">
        <v>47</v>
      </c>
    </row>
    <row r="664" spans="1:3" x14ac:dyDescent="0.25">
      <c r="A664" s="2" t="s">
        <v>7451</v>
      </c>
      <c r="B664" s="2" t="s">
        <v>390</v>
      </c>
      <c r="C664" s="2" t="s">
        <v>47</v>
      </c>
    </row>
    <row r="665" spans="1:3" x14ac:dyDescent="0.25">
      <c r="A665" s="2" t="s">
        <v>7452</v>
      </c>
      <c r="B665" s="2" t="s">
        <v>390</v>
      </c>
      <c r="C665" s="2" t="s">
        <v>47</v>
      </c>
    </row>
    <row r="666" spans="1:3" x14ac:dyDescent="0.25">
      <c r="A666" s="2" t="s">
        <v>7453</v>
      </c>
      <c r="B666" s="2" t="s">
        <v>390</v>
      </c>
      <c r="C666" s="2" t="s">
        <v>47</v>
      </c>
    </row>
    <row r="667" spans="1:3" x14ac:dyDescent="0.25">
      <c r="A667" s="2" t="s">
        <v>7454</v>
      </c>
      <c r="B667" s="2" t="s">
        <v>390</v>
      </c>
      <c r="C667" s="2" t="s">
        <v>47</v>
      </c>
    </row>
    <row r="668" spans="1:3" x14ac:dyDescent="0.25">
      <c r="A668" s="2" t="s">
        <v>7455</v>
      </c>
      <c r="B668" s="2" t="s">
        <v>390</v>
      </c>
      <c r="C668" s="2" t="s">
        <v>47</v>
      </c>
    </row>
    <row r="669" spans="1:3" x14ac:dyDescent="0.25">
      <c r="A669" s="2" t="s">
        <v>7456</v>
      </c>
      <c r="B669" s="2" t="s">
        <v>390</v>
      </c>
      <c r="C669" s="2" t="s">
        <v>47</v>
      </c>
    </row>
    <row r="670" spans="1:3" x14ac:dyDescent="0.25">
      <c r="A670" s="2" t="s">
        <v>7457</v>
      </c>
      <c r="B670" s="2" t="s">
        <v>390</v>
      </c>
      <c r="C670" s="2" t="s">
        <v>47</v>
      </c>
    </row>
    <row r="671" spans="1:3" x14ac:dyDescent="0.25">
      <c r="A671" s="2" t="s">
        <v>7458</v>
      </c>
      <c r="B671" s="2" t="s">
        <v>390</v>
      </c>
      <c r="C671" s="2" t="s">
        <v>47</v>
      </c>
    </row>
    <row r="672" spans="1:3" x14ac:dyDescent="0.25">
      <c r="A672" s="2" t="s">
        <v>7459</v>
      </c>
      <c r="B672" s="2" t="s">
        <v>390</v>
      </c>
      <c r="C672" s="2" t="s">
        <v>47</v>
      </c>
    </row>
    <row r="673" spans="1:3" x14ac:dyDescent="0.25">
      <c r="A673" s="2" t="s">
        <v>7460</v>
      </c>
      <c r="B673" s="2" t="s">
        <v>390</v>
      </c>
      <c r="C673" s="2" t="s">
        <v>47</v>
      </c>
    </row>
    <row r="674" spans="1:3" x14ac:dyDescent="0.25">
      <c r="A674" s="2" t="s">
        <v>7461</v>
      </c>
      <c r="B674" s="2" t="s">
        <v>390</v>
      </c>
      <c r="C674" s="2" t="s">
        <v>47</v>
      </c>
    </row>
    <row r="675" spans="1:3" x14ac:dyDescent="0.25">
      <c r="A675" s="2" t="s">
        <v>7462</v>
      </c>
      <c r="B675" s="2" t="s">
        <v>390</v>
      </c>
      <c r="C675" s="2" t="s">
        <v>47</v>
      </c>
    </row>
    <row r="676" spans="1:3" x14ac:dyDescent="0.25">
      <c r="A676" s="2" t="s">
        <v>7463</v>
      </c>
      <c r="B676" s="2" t="s">
        <v>390</v>
      </c>
      <c r="C676" s="2" t="s">
        <v>47</v>
      </c>
    </row>
    <row r="677" spans="1:3" x14ac:dyDescent="0.25">
      <c r="A677" s="2" t="s">
        <v>7464</v>
      </c>
      <c r="B677" s="2" t="s">
        <v>390</v>
      </c>
      <c r="C677" s="2" t="s">
        <v>47</v>
      </c>
    </row>
    <row r="678" spans="1:3" x14ac:dyDescent="0.25">
      <c r="A678" s="2" t="s">
        <v>7465</v>
      </c>
      <c r="B678" s="2" t="s">
        <v>390</v>
      </c>
      <c r="C678" s="2" t="s">
        <v>47</v>
      </c>
    </row>
    <row r="679" spans="1:3" x14ac:dyDescent="0.25">
      <c r="A679" s="2" t="s">
        <v>7466</v>
      </c>
      <c r="B679" s="2" t="s">
        <v>390</v>
      </c>
      <c r="C679" s="2" t="s">
        <v>47</v>
      </c>
    </row>
    <row r="680" spans="1:3" x14ac:dyDescent="0.25">
      <c r="A680" s="2" t="s">
        <v>7467</v>
      </c>
      <c r="B680" s="2" t="s">
        <v>390</v>
      </c>
      <c r="C680" s="2" t="s">
        <v>47</v>
      </c>
    </row>
    <row r="681" spans="1:3" x14ac:dyDescent="0.25">
      <c r="A681" s="2" t="s">
        <v>7468</v>
      </c>
      <c r="B681" s="2" t="s">
        <v>390</v>
      </c>
      <c r="C681" s="2" t="s">
        <v>47</v>
      </c>
    </row>
    <row r="682" spans="1:3" x14ac:dyDescent="0.25">
      <c r="A682" s="2" t="s">
        <v>7469</v>
      </c>
      <c r="B682" s="2" t="s">
        <v>390</v>
      </c>
      <c r="C682" s="2" t="s">
        <v>47</v>
      </c>
    </row>
    <row r="683" spans="1:3" x14ac:dyDescent="0.25">
      <c r="A683" s="2" t="s">
        <v>7470</v>
      </c>
      <c r="B683" s="2" t="s">
        <v>390</v>
      </c>
      <c r="C683" s="2" t="s">
        <v>47</v>
      </c>
    </row>
    <row r="684" spans="1:3" x14ac:dyDescent="0.25">
      <c r="A684" s="2" t="s">
        <v>7471</v>
      </c>
      <c r="B684" s="2" t="s">
        <v>390</v>
      </c>
      <c r="C684" s="2" t="s">
        <v>47</v>
      </c>
    </row>
    <row r="685" spans="1:3" x14ac:dyDescent="0.25">
      <c r="A685" s="2" t="s">
        <v>7472</v>
      </c>
      <c r="B685" s="2" t="s">
        <v>390</v>
      </c>
      <c r="C685" s="2" t="s">
        <v>47</v>
      </c>
    </row>
    <row r="686" spans="1:3" x14ac:dyDescent="0.25">
      <c r="A686" s="2" t="s">
        <v>7473</v>
      </c>
      <c r="B686" s="2" t="s">
        <v>390</v>
      </c>
      <c r="C686" s="2" t="s">
        <v>47</v>
      </c>
    </row>
    <row r="687" spans="1:3" x14ac:dyDescent="0.25">
      <c r="A687" s="2" t="s">
        <v>7474</v>
      </c>
      <c r="B687" s="2" t="s">
        <v>390</v>
      </c>
      <c r="C687" s="2" t="s">
        <v>47</v>
      </c>
    </row>
    <row r="688" spans="1:3" x14ac:dyDescent="0.25">
      <c r="A688" s="2" t="s">
        <v>7475</v>
      </c>
      <c r="B688" s="2" t="s">
        <v>390</v>
      </c>
      <c r="C688" s="2" t="s">
        <v>47</v>
      </c>
    </row>
    <row r="689" spans="1:3" x14ac:dyDescent="0.25">
      <c r="A689" s="2" t="s">
        <v>7476</v>
      </c>
      <c r="B689" s="2" t="s">
        <v>390</v>
      </c>
      <c r="C689" s="2" t="s">
        <v>47</v>
      </c>
    </row>
    <row r="690" spans="1:3" x14ac:dyDescent="0.25">
      <c r="A690" s="2" t="s">
        <v>7477</v>
      </c>
      <c r="B690" s="2" t="s">
        <v>390</v>
      </c>
      <c r="C690" s="2" t="s">
        <v>47</v>
      </c>
    </row>
    <row r="691" spans="1:3" x14ac:dyDescent="0.25">
      <c r="A691" s="2" t="s">
        <v>7478</v>
      </c>
      <c r="B691" s="2" t="s">
        <v>390</v>
      </c>
      <c r="C691" s="2" t="s">
        <v>47</v>
      </c>
    </row>
    <row r="692" spans="1:3" x14ac:dyDescent="0.25">
      <c r="A692" s="2" t="s">
        <v>7479</v>
      </c>
      <c r="B692" s="2" t="s">
        <v>390</v>
      </c>
      <c r="C692" s="2" t="s">
        <v>47</v>
      </c>
    </row>
    <row r="693" spans="1:3" x14ac:dyDescent="0.25">
      <c r="A693" s="2" t="s">
        <v>7480</v>
      </c>
      <c r="B693" s="2" t="s">
        <v>390</v>
      </c>
      <c r="C693" s="2" t="s">
        <v>47</v>
      </c>
    </row>
    <row r="694" spans="1:3" x14ac:dyDescent="0.25">
      <c r="A694" s="2" t="s">
        <v>7481</v>
      </c>
      <c r="B694" s="2" t="s">
        <v>390</v>
      </c>
      <c r="C694" s="2" t="s">
        <v>47</v>
      </c>
    </row>
    <row r="695" spans="1:3" x14ac:dyDescent="0.25">
      <c r="A695" s="2" t="s">
        <v>7482</v>
      </c>
      <c r="B695" s="2" t="s">
        <v>390</v>
      </c>
      <c r="C695" s="2" t="s">
        <v>47</v>
      </c>
    </row>
    <row r="696" spans="1:3" x14ac:dyDescent="0.25">
      <c r="A696" s="2" t="s">
        <v>7483</v>
      </c>
      <c r="B696" s="2" t="s">
        <v>390</v>
      </c>
      <c r="C696" s="2" t="s">
        <v>47</v>
      </c>
    </row>
    <row r="697" spans="1:3" x14ac:dyDescent="0.25">
      <c r="A697" s="2" t="s">
        <v>7484</v>
      </c>
      <c r="B697" s="2" t="s">
        <v>390</v>
      </c>
      <c r="C697" s="2" t="s">
        <v>47</v>
      </c>
    </row>
    <row r="698" spans="1:3" x14ac:dyDescent="0.25">
      <c r="A698" s="2" t="s">
        <v>7485</v>
      </c>
      <c r="B698" s="2" t="s">
        <v>390</v>
      </c>
      <c r="C698" s="2" t="s">
        <v>47</v>
      </c>
    </row>
    <row r="699" spans="1:3" x14ac:dyDescent="0.25">
      <c r="A699" s="2" t="s">
        <v>7486</v>
      </c>
      <c r="B699" s="2" t="s">
        <v>390</v>
      </c>
      <c r="C699" s="2" t="s">
        <v>47</v>
      </c>
    </row>
    <row r="700" spans="1:3" x14ac:dyDescent="0.25">
      <c r="A700" s="2" t="s">
        <v>7487</v>
      </c>
      <c r="B700" s="2" t="s">
        <v>390</v>
      </c>
      <c r="C700" s="2" t="s">
        <v>47</v>
      </c>
    </row>
    <row r="701" spans="1:3" x14ac:dyDescent="0.25">
      <c r="A701" s="2" t="s">
        <v>7488</v>
      </c>
      <c r="B701" s="2" t="s">
        <v>390</v>
      </c>
      <c r="C701" s="2" t="s">
        <v>47</v>
      </c>
    </row>
    <row r="702" spans="1:3" x14ac:dyDescent="0.25">
      <c r="A702" s="2" t="s">
        <v>7489</v>
      </c>
      <c r="B702" s="2" t="s">
        <v>390</v>
      </c>
      <c r="C702" s="2" t="s">
        <v>47</v>
      </c>
    </row>
    <row r="703" spans="1:3" x14ac:dyDescent="0.25">
      <c r="A703" s="2" t="s">
        <v>7490</v>
      </c>
      <c r="B703" s="2" t="s">
        <v>390</v>
      </c>
      <c r="C703" s="2" t="s">
        <v>47</v>
      </c>
    </row>
    <row r="704" spans="1:3" x14ac:dyDescent="0.25">
      <c r="A704" s="2" t="s">
        <v>7491</v>
      </c>
      <c r="B704" s="2" t="s">
        <v>390</v>
      </c>
      <c r="C704" s="2" t="s">
        <v>47</v>
      </c>
    </row>
    <row r="705" spans="1:3" x14ac:dyDescent="0.25">
      <c r="A705" s="2" t="s">
        <v>7492</v>
      </c>
      <c r="B705" s="2" t="s">
        <v>390</v>
      </c>
      <c r="C705" s="2" t="s">
        <v>47</v>
      </c>
    </row>
    <row r="706" spans="1:3" x14ac:dyDescent="0.25">
      <c r="A706" s="2" t="s">
        <v>7493</v>
      </c>
      <c r="B706" s="2" t="s">
        <v>390</v>
      </c>
      <c r="C706" s="2" t="s">
        <v>47</v>
      </c>
    </row>
    <row r="707" spans="1:3" x14ac:dyDescent="0.25">
      <c r="A707" s="2" t="s">
        <v>7494</v>
      </c>
      <c r="B707" s="2" t="s">
        <v>390</v>
      </c>
      <c r="C707" s="2" t="s">
        <v>47</v>
      </c>
    </row>
    <row r="708" spans="1:3" x14ac:dyDescent="0.25">
      <c r="A708" s="2" t="s">
        <v>7495</v>
      </c>
      <c r="B708" s="2" t="s">
        <v>390</v>
      </c>
      <c r="C708" s="2" t="s">
        <v>47</v>
      </c>
    </row>
    <row r="709" spans="1:3" x14ac:dyDescent="0.25">
      <c r="A709" s="2" t="s">
        <v>7496</v>
      </c>
      <c r="B709" s="2" t="s">
        <v>390</v>
      </c>
      <c r="C709" s="2" t="s">
        <v>47</v>
      </c>
    </row>
    <row r="710" spans="1:3" x14ac:dyDescent="0.25">
      <c r="A710" s="2" t="s">
        <v>7497</v>
      </c>
      <c r="B710" s="2" t="s">
        <v>390</v>
      </c>
      <c r="C710" s="2" t="s">
        <v>47</v>
      </c>
    </row>
    <row r="711" spans="1:3" x14ac:dyDescent="0.25">
      <c r="A711" s="2" t="s">
        <v>7498</v>
      </c>
      <c r="B711" s="2" t="s">
        <v>390</v>
      </c>
      <c r="C711" s="2" t="s">
        <v>47</v>
      </c>
    </row>
    <row r="712" spans="1:3" x14ac:dyDescent="0.25">
      <c r="A712" s="2" t="s">
        <v>7499</v>
      </c>
      <c r="B712" s="2" t="s">
        <v>390</v>
      </c>
      <c r="C712" s="2" t="s">
        <v>47</v>
      </c>
    </row>
    <row r="713" spans="1:3" x14ac:dyDescent="0.25">
      <c r="A713" s="2" t="s">
        <v>7500</v>
      </c>
      <c r="B713" s="2" t="s">
        <v>390</v>
      </c>
      <c r="C713" s="2" t="s">
        <v>47</v>
      </c>
    </row>
    <row r="714" spans="1:3" x14ac:dyDescent="0.25">
      <c r="A714" s="2" t="s">
        <v>7501</v>
      </c>
      <c r="B714" s="2" t="s">
        <v>390</v>
      </c>
      <c r="C714" s="2" t="s">
        <v>47</v>
      </c>
    </row>
    <row r="715" spans="1:3" x14ac:dyDescent="0.25">
      <c r="A715" s="2" t="s">
        <v>7502</v>
      </c>
      <c r="B715" s="2" t="s">
        <v>390</v>
      </c>
      <c r="C715" s="2" t="s">
        <v>47</v>
      </c>
    </row>
    <row r="716" spans="1:3" x14ac:dyDescent="0.25">
      <c r="A716" s="2" t="s">
        <v>7503</v>
      </c>
      <c r="B716" s="2" t="s">
        <v>390</v>
      </c>
      <c r="C716" s="2" t="s">
        <v>47</v>
      </c>
    </row>
    <row r="717" spans="1:3" x14ac:dyDescent="0.25">
      <c r="A717" s="2" t="s">
        <v>7504</v>
      </c>
      <c r="B717" s="2" t="s">
        <v>390</v>
      </c>
      <c r="C717" s="2" t="s">
        <v>47</v>
      </c>
    </row>
    <row r="718" spans="1:3" x14ac:dyDescent="0.25">
      <c r="A718" s="2" t="s">
        <v>7505</v>
      </c>
      <c r="B718" s="2" t="s">
        <v>390</v>
      </c>
      <c r="C718" s="2" t="s">
        <v>47</v>
      </c>
    </row>
    <row r="719" spans="1:3" x14ac:dyDescent="0.25">
      <c r="A719" s="2" t="s">
        <v>7506</v>
      </c>
      <c r="B719" s="2" t="s">
        <v>390</v>
      </c>
      <c r="C719" s="2" t="s">
        <v>47</v>
      </c>
    </row>
    <row r="720" spans="1:3" x14ac:dyDescent="0.25">
      <c r="A720" s="2" t="s">
        <v>7507</v>
      </c>
      <c r="B720" s="2" t="s">
        <v>390</v>
      </c>
      <c r="C720" s="2" t="s">
        <v>47</v>
      </c>
    </row>
    <row r="721" spans="1:3" x14ac:dyDescent="0.25">
      <c r="A721" s="2" t="s">
        <v>7508</v>
      </c>
      <c r="B721" s="2" t="s">
        <v>390</v>
      </c>
      <c r="C721" s="2" t="s">
        <v>47</v>
      </c>
    </row>
    <row r="722" spans="1:3" x14ac:dyDescent="0.25">
      <c r="A722" s="2" t="s">
        <v>7509</v>
      </c>
      <c r="B722" s="2" t="s">
        <v>390</v>
      </c>
      <c r="C722" s="2" t="s">
        <v>47</v>
      </c>
    </row>
    <row r="723" spans="1:3" x14ac:dyDescent="0.25">
      <c r="A723" s="2" t="s">
        <v>7510</v>
      </c>
      <c r="B723" s="2" t="s">
        <v>390</v>
      </c>
      <c r="C723" s="2" t="s">
        <v>47</v>
      </c>
    </row>
    <row r="724" spans="1:3" x14ac:dyDescent="0.25">
      <c r="A724" s="2" t="s">
        <v>7511</v>
      </c>
      <c r="B724" s="2" t="s">
        <v>390</v>
      </c>
      <c r="C724" s="2" t="s">
        <v>47</v>
      </c>
    </row>
    <row r="725" spans="1:3" x14ac:dyDescent="0.25">
      <c r="A725" s="2" t="s">
        <v>7512</v>
      </c>
      <c r="B725" s="2" t="s">
        <v>390</v>
      </c>
      <c r="C725" s="2" t="s">
        <v>47</v>
      </c>
    </row>
    <row r="726" spans="1:3" x14ac:dyDescent="0.25">
      <c r="A726" s="2" t="s">
        <v>7513</v>
      </c>
      <c r="B726" s="2" t="s">
        <v>390</v>
      </c>
      <c r="C726" s="2" t="s">
        <v>47</v>
      </c>
    </row>
    <row r="727" spans="1:3" x14ac:dyDescent="0.25">
      <c r="A727" s="2" t="s">
        <v>7514</v>
      </c>
      <c r="B727" s="2" t="s">
        <v>390</v>
      </c>
      <c r="C727" s="2" t="s">
        <v>47</v>
      </c>
    </row>
    <row r="728" spans="1:3" x14ac:dyDescent="0.25">
      <c r="A728" s="2" t="s">
        <v>7515</v>
      </c>
      <c r="B728" s="2" t="s">
        <v>390</v>
      </c>
      <c r="C728" s="2" t="s">
        <v>47</v>
      </c>
    </row>
    <row r="729" spans="1:3" x14ac:dyDescent="0.25">
      <c r="A729" s="2" t="s">
        <v>7516</v>
      </c>
      <c r="B729" s="2" t="s">
        <v>390</v>
      </c>
      <c r="C729" s="2" t="s">
        <v>47</v>
      </c>
    </row>
    <row r="730" spans="1:3" x14ac:dyDescent="0.25">
      <c r="A730" s="2" t="s">
        <v>7517</v>
      </c>
      <c r="B730" s="2" t="s">
        <v>390</v>
      </c>
      <c r="C730" s="2" t="s">
        <v>47</v>
      </c>
    </row>
    <row r="731" spans="1:3" x14ac:dyDescent="0.25">
      <c r="A731" s="2" t="s">
        <v>7518</v>
      </c>
      <c r="B731" s="2" t="s">
        <v>390</v>
      </c>
      <c r="C731" s="2" t="s">
        <v>47</v>
      </c>
    </row>
    <row r="732" spans="1:3" x14ac:dyDescent="0.25">
      <c r="A732" s="2" t="s">
        <v>7519</v>
      </c>
      <c r="B732" s="2" t="s">
        <v>390</v>
      </c>
      <c r="C732" s="2" t="s">
        <v>47</v>
      </c>
    </row>
    <row r="733" spans="1:3" x14ac:dyDescent="0.25">
      <c r="A733" s="2" t="s">
        <v>7520</v>
      </c>
      <c r="B733" s="2" t="s">
        <v>390</v>
      </c>
      <c r="C733" s="2" t="s">
        <v>47</v>
      </c>
    </row>
    <row r="734" spans="1:3" x14ac:dyDescent="0.25">
      <c r="A734" s="2" t="s">
        <v>7521</v>
      </c>
      <c r="B734" s="2" t="s">
        <v>390</v>
      </c>
      <c r="C734" s="2" t="s">
        <v>47</v>
      </c>
    </row>
    <row r="735" spans="1:3" x14ac:dyDescent="0.25">
      <c r="A735" s="2" t="s">
        <v>7522</v>
      </c>
      <c r="B735" s="2" t="s">
        <v>390</v>
      </c>
      <c r="C735" s="2" t="s">
        <v>47</v>
      </c>
    </row>
    <row r="736" spans="1:3" x14ac:dyDescent="0.25">
      <c r="A736" s="2" t="s">
        <v>7523</v>
      </c>
      <c r="B736" s="2" t="s">
        <v>390</v>
      </c>
      <c r="C736" s="2" t="s">
        <v>47</v>
      </c>
    </row>
    <row r="737" spans="1:3" x14ac:dyDescent="0.25">
      <c r="A737" s="2" t="s">
        <v>7524</v>
      </c>
      <c r="B737" s="2" t="s">
        <v>390</v>
      </c>
      <c r="C737" s="2" t="s">
        <v>47</v>
      </c>
    </row>
    <row r="738" spans="1:3" x14ac:dyDescent="0.25">
      <c r="A738" s="2" t="s">
        <v>7525</v>
      </c>
      <c r="B738" s="2" t="s">
        <v>390</v>
      </c>
      <c r="C738" s="2" t="s">
        <v>47</v>
      </c>
    </row>
    <row r="739" spans="1:3" x14ac:dyDescent="0.25">
      <c r="A739" s="2" t="s">
        <v>7526</v>
      </c>
      <c r="B739" s="2" t="s">
        <v>390</v>
      </c>
      <c r="C739" s="2" t="s">
        <v>47</v>
      </c>
    </row>
    <row r="740" spans="1:3" x14ac:dyDescent="0.25">
      <c r="A740" s="2" t="s">
        <v>7527</v>
      </c>
      <c r="B740" s="2" t="s">
        <v>390</v>
      </c>
      <c r="C740" s="2" t="s">
        <v>47</v>
      </c>
    </row>
    <row r="741" spans="1:3" x14ac:dyDescent="0.25">
      <c r="A741" s="2" t="s">
        <v>7528</v>
      </c>
      <c r="B741" s="2" t="s">
        <v>390</v>
      </c>
      <c r="C741" s="2" t="s">
        <v>47</v>
      </c>
    </row>
    <row r="742" spans="1:3" x14ac:dyDescent="0.25">
      <c r="A742" s="2" t="s">
        <v>7529</v>
      </c>
      <c r="B742" s="2" t="s">
        <v>390</v>
      </c>
      <c r="C742" s="2" t="s">
        <v>47</v>
      </c>
    </row>
    <row r="743" spans="1:3" x14ac:dyDescent="0.25">
      <c r="A743" s="2" t="s">
        <v>7530</v>
      </c>
      <c r="B743" s="2" t="s">
        <v>390</v>
      </c>
      <c r="C743" s="2" t="s">
        <v>47</v>
      </c>
    </row>
    <row r="744" spans="1:3" x14ac:dyDescent="0.25">
      <c r="A744" s="2" t="s">
        <v>7531</v>
      </c>
      <c r="B744" s="2" t="s">
        <v>390</v>
      </c>
      <c r="C744" s="2" t="s">
        <v>47</v>
      </c>
    </row>
    <row r="745" spans="1:3" x14ac:dyDescent="0.25">
      <c r="A745" s="2" t="s">
        <v>7532</v>
      </c>
      <c r="B745" s="2" t="s">
        <v>390</v>
      </c>
      <c r="C745" s="2" t="s">
        <v>47</v>
      </c>
    </row>
    <row r="746" spans="1:3" x14ac:dyDescent="0.25">
      <c r="A746" s="2" t="s">
        <v>7533</v>
      </c>
      <c r="B746" s="2" t="s">
        <v>390</v>
      </c>
      <c r="C746" s="2" t="s">
        <v>47</v>
      </c>
    </row>
    <row r="747" spans="1:3" x14ac:dyDescent="0.25">
      <c r="A747" s="2" t="s">
        <v>7534</v>
      </c>
      <c r="B747" s="2" t="s">
        <v>390</v>
      </c>
      <c r="C747" s="2" t="s">
        <v>47</v>
      </c>
    </row>
    <row r="748" spans="1:3" x14ac:dyDescent="0.25">
      <c r="A748" s="2" t="s">
        <v>7535</v>
      </c>
      <c r="B748" s="2" t="s">
        <v>390</v>
      </c>
      <c r="C748" s="2" t="s">
        <v>47</v>
      </c>
    </row>
    <row r="749" spans="1:3" x14ac:dyDescent="0.25">
      <c r="A749" s="2" t="s">
        <v>7536</v>
      </c>
      <c r="B749" s="2" t="s">
        <v>390</v>
      </c>
      <c r="C749" s="2" t="s">
        <v>47</v>
      </c>
    </row>
    <row r="750" spans="1:3" x14ac:dyDescent="0.25">
      <c r="A750" s="2" t="s">
        <v>7537</v>
      </c>
      <c r="B750" s="2" t="s">
        <v>390</v>
      </c>
      <c r="C750" s="2" t="s">
        <v>47</v>
      </c>
    </row>
    <row r="751" spans="1:3" x14ac:dyDescent="0.25">
      <c r="A751" s="2" t="s">
        <v>7538</v>
      </c>
      <c r="B751" s="2" t="s">
        <v>390</v>
      </c>
      <c r="C751" s="2" t="s">
        <v>47</v>
      </c>
    </row>
    <row r="752" spans="1:3" x14ac:dyDescent="0.25">
      <c r="A752" s="2" t="s">
        <v>7539</v>
      </c>
      <c r="B752" s="2" t="s">
        <v>390</v>
      </c>
      <c r="C752" s="2" t="s">
        <v>47</v>
      </c>
    </row>
    <row r="753" spans="1:3" x14ac:dyDescent="0.25">
      <c r="A753" s="2" t="s">
        <v>7540</v>
      </c>
      <c r="B753" s="2" t="s">
        <v>390</v>
      </c>
      <c r="C753" s="2" t="s">
        <v>47</v>
      </c>
    </row>
    <row r="754" spans="1:3" x14ac:dyDescent="0.25">
      <c r="A754" s="2" t="s">
        <v>7541</v>
      </c>
      <c r="B754" s="2" t="s">
        <v>390</v>
      </c>
      <c r="C754" s="2" t="s">
        <v>47</v>
      </c>
    </row>
    <row r="755" spans="1:3" x14ac:dyDescent="0.25">
      <c r="A755" s="2" t="s">
        <v>7542</v>
      </c>
      <c r="B755" s="2" t="s">
        <v>390</v>
      </c>
      <c r="C755" s="2" t="s">
        <v>47</v>
      </c>
    </row>
    <row r="756" spans="1:3" x14ac:dyDescent="0.25">
      <c r="A756" s="2" t="s">
        <v>7543</v>
      </c>
      <c r="B756" s="2" t="s">
        <v>390</v>
      </c>
      <c r="C756" s="2" t="s">
        <v>47</v>
      </c>
    </row>
    <row r="757" spans="1:3" x14ac:dyDescent="0.25">
      <c r="A757" s="2" t="s">
        <v>7544</v>
      </c>
      <c r="B757" s="2" t="s">
        <v>390</v>
      </c>
      <c r="C757" s="2" t="s">
        <v>47</v>
      </c>
    </row>
    <row r="758" spans="1:3" x14ac:dyDescent="0.25">
      <c r="A758" s="2" t="s">
        <v>7545</v>
      </c>
      <c r="B758" s="2" t="s">
        <v>390</v>
      </c>
      <c r="C758" s="2" t="s">
        <v>47</v>
      </c>
    </row>
    <row r="759" spans="1:3" x14ac:dyDescent="0.25">
      <c r="A759" s="2" t="s">
        <v>7546</v>
      </c>
      <c r="B759" s="2" t="s">
        <v>390</v>
      </c>
      <c r="C759" s="2" t="s">
        <v>47</v>
      </c>
    </row>
    <row r="760" spans="1:3" x14ac:dyDescent="0.25">
      <c r="A760" s="2" t="s">
        <v>7547</v>
      </c>
      <c r="B760" s="2" t="s">
        <v>390</v>
      </c>
      <c r="C760" s="2" t="s">
        <v>47</v>
      </c>
    </row>
    <row r="761" spans="1:3" x14ac:dyDescent="0.25">
      <c r="A761" s="2" t="s">
        <v>7548</v>
      </c>
      <c r="B761" s="2" t="s">
        <v>390</v>
      </c>
      <c r="C761" s="2" t="s">
        <v>47</v>
      </c>
    </row>
    <row r="762" spans="1:3" x14ac:dyDescent="0.25">
      <c r="A762" s="2" t="s">
        <v>7549</v>
      </c>
      <c r="B762" s="2" t="s">
        <v>390</v>
      </c>
      <c r="C762" s="2" t="s">
        <v>47</v>
      </c>
    </row>
    <row r="763" spans="1:3" x14ac:dyDescent="0.25">
      <c r="A763" s="2" t="s">
        <v>7550</v>
      </c>
      <c r="B763" s="2" t="s">
        <v>390</v>
      </c>
      <c r="C763" s="2" t="s">
        <v>47</v>
      </c>
    </row>
    <row r="764" spans="1:3" x14ac:dyDescent="0.25">
      <c r="A764" s="2" t="s">
        <v>7551</v>
      </c>
      <c r="B764" s="2" t="s">
        <v>390</v>
      </c>
      <c r="C764" s="2" t="s">
        <v>47</v>
      </c>
    </row>
    <row r="765" spans="1:3" x14ac:dyDescent="0.25">
      <c r="A765" s="2" t="s">
        <v>7552</v>
      </c>
      <c r="B765" s="2" t="s">
        <v>390</v>
      </c>
      <c r="C765" s="2" t="s">
        <v>47</v>
      </c>
    </row>
    <row r="766" spans="1:3" x14ac:dyDescent="0.25">
      <c r="A766" s="2" t="s">
        <v>7553</v>
      </c>
      <c r="B766" s="2" t="s">
        <v>390</v>
      </c>
      <c r="C766" s="2" t="s">
        <v>47</v>
      </c>
    </row>
    <row r="767" spans="1:3" x14ac:dyDescent="0.25">
      <c r="A767" s="2" t="s">
        <v>7554</v>
      </c>
      <c r="B767" s="2" t="s">
        <v>390</v>
      </c>
      <c r="C767" s="2" t="s">
        <v>47</v>
      </c>
    </row>
    <row r="768" spans="1:3" x14ac:dyDescent="0.25">
      <c r="A768" s="2" t="s">
        <v>7555</v>
      </c>
      <c r="B768" s="2" t="s">
        <v>390</v>
      </c>
      <c r="C768" s="2" t="s">
        <v>47</v>
      </c>
    </row>
    <row r="769" spans="1:3" x14ac:dyDescent="0.25">
      <c r="A769" s="2" t="s">
        <v>7556</v>
      </c>
      <c r="B769" s="2" t="s">
        <v>390</v>
      </c>
      <c r="C769" s="2" t="s">
        <v>47</v>
      </c>
    </row>
    <row r="770" spans="1:3" x14ac:dyDescent="0.25">
      <c r="A770" s="2" t="s">
        <v>7557</v>
      </c>
      <c r="B770" s="2" t="s">
        <v>390</v>
      </c>
      <c r="C770" s="2" t="s">
        <v>47</v>
      </c>
    </row>
    <row r="771" spans="1:3" x14ac:dyDescent="0.25">
      <c r="A771" s="2" t="s">
        <v>7558</v>
      </c>
      <c r="B771" s="2" t="s">
        <v>390</v>
      </c>
      <c r="C771" s="2" t="s">
        <v>47</v>
      </c>
    </row>
    <row r="772" spans="1:3" x14ac:dyDescent="0.25">
      <c r="A772" s="2" t="s">
        <v>7559</v>
      </c>
      <c r="B772" s="2" t="s">
        <v>390</v>
      </c>
      <c r="C772" s="2" t="s">
        <v>47</v>
      </c>
    </row>
    <row r="773" spans="1:3" x14ac:dyDescent="0.25">
      <c r="A773" s="2" t="s">
        <v>7560</v>
      </c>
      <c r="B773" s="2" t="s">
        <v>390</v>
      </c>
      <c r="C773" s="2" t="s">
        <v>47</v>
      </c>
    </row>
    <row r="774" spans="1:3" x14ac:dyDescent="0.25">
      <c r="A774" s="2" t="s">
        <v>7561</v>
      </c>
      <c r="B774" s="2" t="s">
        <v>390</v>
      </c>
      <c r="C774" s="2" t="s">
        <v>47</v>
      </c>
    </row>
    <row r="775" spans="1:3" x14ac:dyDescent="0.25">
      <c r="A775" s="2" t="s">
        <v>7562</v>
      </c>
      <c r="B775" s="2" t="s">
        <v>390</v>
      </c>
      <c r="C775" s="2" t="s">
        <v>47</v>
      </c>
    </row>
    <row r="776" spans="1:3" x14ac:dyDescent="0.25">
      <c r="A776" s="2" t="s">
        <v>7563</v>
      </c>
      <c r="B776" s="2" t="s">
        <v>390</v>
      </c>
      <c r="C776" s="2" t="s">
        <v>47</v>
      </c>
    </row>
    <row r="777" spans="1:3" x14ac:dyDescent="0.25">
      <c r="A777" s="2" t="s">
        <v>7564</v>
      </c>
      <c r="B777" s="2" t="s">
        <v>390</v>
      </c>
      <c r="C777" s="2" t="s">
        <v>47</v>
      </c>
    </row>
    <row r="778" spans="1:3" x14ac:dyDescent="0.25">
      <c r="A778" s="2" t="s">
        <v>7565</v>
      </c>
      <c r="B778" s="2" t="s">
        <v>390</v>
      </c>
      <c r="C778" s="2" t="s">
        <v>47</v>
      </c>
    </row>
    <row r="779" spans="1:3" x14ac:dyDescent="0.25">
      <c r="A779" s="2" t="s">
        <v>7566</v>
      </c>
      <c r="B779" s="2" t="s">
        <v>390</v>
      </c>
      <c r="C779" s="2" t="s">
        <v>47</v>
      </c>
    </row>
    <row r="780" spans="1:3" x14ac:dyDescent="0.25">
      <c r="A780" s="2" t="s">
        <v>7567</v>
      </c>
      <c r="B780" s="2" t="s">
        <v>390</v>
      </c>
      <c r="C780" s="2" t="s">
        <v>47</v>
      </c>
    </row>
    <row r="781" spans="1:3" x14ac:dyDescent="0.25">
      <c r="A781" s="2" t="s">
        <v>7568</v>
      </c>
      <c r="B781" s="2" t="s">
        <v>390</v>
      </c>
      <c r="C781" s="2" t="s">
        <v>47</v>
      </c>
    </row>
    <row r="782" spans="1:3" x14ac:dyDescent="0.25">
      <c r="A782" s="2" t="s">
        <v>7569</v>
      </c>
      <c r="B782" s="2" t="s">
        <v>390</v>
      </c>
      <c r="C782" s="2" t="s">
        <v>47</v>
      </c>
    </row>
    <row r="783" spans="1:3" x14ac:dyDescent="0.25">
      <c r="A783" s="2" t="s">
        <v>7570</v>
      </c>
      <c r="B783" s="2" t="s">
        <v>390</v>
      </c>
      <c r="C783" s="2" t="s">
        <v>47</v>
      </c>
    </row>
    <row r="784" spans="1:3" x14ac:dyDescent="0.25">
      <c r="A784" s="2" t="s">
        <v>7571</v>
      </c>
      <c r="B784" s="2" t="s">
        <v>390</v>
      </c>
      <c r="C784" s="2" t="s">
        <v>47</v>
      </c>
    </row>
    <row r="785" spans="1:3" x14ac:dyDescent="0.25">
      <c r="A785" s="2" t="s">
        <v>7572</v>
      </c>
      <c r="B785" s="2" t="s">
        <v>390</v>
      </c>
      <c r="C785" s="2" t="s">
        <v>47</v>
      </c>
    </row>
    <row r="786" spans="1:3" x14ac:dyDescent="0.25">
      <c r="A786" s="2" t="s">
        <v>7573</v>
      </c>
      <c r="B786" s="2" t="s">
        <v>390</v>
      </c>
      <c r="C786" s="2" t="s">
        <v>47</v>
      </c>
    </row>
    <row r="787" spans="1:3" x14ac:dyDescent="0.25">
      <c r="A787" s="2" t="s">
        <v>7574</v>
      </c>
      <c r="B787" s="2" t="s">
        <v>390</v>
      </c>
      <c r="C787" s="2" t="s">
        <v>47</v>
      </c>
    </row>
    <row r="788" spans="1:3" x14ac:dyDescent="0.25">
      <c r="A788" s="2" t="s">
        <v>7575</v>
      </c>
      <c r="B788" s="2" t="s">
        <v>390</v>
      </c>
      <c r="C788" s="2" t="s">
        <v>47</v>
      </c>
    </row>
    <row r="789" spans="1:3" x14ac:dyDescent="0.25">
      <c r="A789" s="2" t="s">
        <v>805</v>
      </c>
      <c r="B789" s="2" t="s">
        <v>390</v>
      </c>
      <c r="C789" s="2" t="s">
        <v>47</v>
      </c>
    </row>
    <row r="790" spans="1:3" x14ac:dyDescent="0.25">
      <c r="A790" s="2" t="s">
        <v>7576</v>
      </c>
      <c r="B790" s="2" t="s">
        <v>390</v>
      </c>
      <c r="C790" s="2" t="s">
        <v>47</v>
      </c>
    </row>
    <row r="791" spans="1:3" x14ac:dyDescent="0.25">
      <c r="A791" s="2" t="s">
        <v>7577</v>
      </c>
      <c r="B791" s="2" t="s">
        <v>390</v>
      </c>
      <c r="C791" s="2" t="s">
        <v>47</v>
      </c>
    </row>
    <row r="792" spans="1:3" x14ac:dyDescent="0.25">
      <c r="A792" s="2" t="s">
        <v>7578</v>
      </c>
      <c r="B792" s="2" t="s">
        <v>390</v>
      </c>
      <c r="C792" s="2" t="s">
        <v>47</v>
      </c>
    </row>
    <row r="793" spans="1:3" x14ac:dyDescent="0.25">
      <c r="A793" s="2" t="s">
        <v>7579</v>
      </c>
      <c r="B793" s="2" t="s">
        <v>390</v>
      </c>
      <c r="C793" s="2" t="s">
        <v>47</v>
      </c>
    </row>
    <row r="794" spans="1:3" x14ac:dyDescent="0.25">
      <c r="A794" s="2" t="s">
        <v>7580</v>
      </c>
      <c r="B794" s="2" t="s">
        <v>390</v>
      </c>
      <c r="C794" s="2" t="s">
        <v>47</v>
      </c>
    </row>
    <row r="795" spans="1:3" x14ac:dyDescent="0.25">
      <c r="A795" s="2" t="s">
        <v>7581</v>
      </c>
      <c r="B795" s="2" t="s">
        <v>390</v>
      </c>
      <c r="C795" s="2" t="s">
        <v>47</v>
      </c>
    </row>
    <row r="796" spans="1:3" x14ac:dyDescent="0.25">
      <c r="A796" s="2" t="s">
        <v>7582</v>
      </c>
      <c r="B796" s="2" t="s">
        <v>390</v>
      </c>
      <c r="C796" s="2" t="s">
        <v>47</v>
      </c>
    </row>
    <row r="797" spans="1:3" x14ac:dyDescent="0.25">
      <c r="A797" s="2" t="s">
        <v>7583</v>
      </c>
      <c r="B797" s="2" t="s">
        <v>390</v>
      </c>
      <c r="C797" s="2" t="s">
        <v>47</v>
      </c>
    </row>
    <row r="798" spans="1:3" x14ac:dyDescent="0.25">
      <c r="A798" s="2" t="s">
        <v>7584</v>
      </c>
      <c r="B798" s="2" t="s">
        <v>390</v>
      </c>
      <c r="C798" s="2" t="s">
        <v>47</v>
      </c>
    </row>
    <row r="799" spans="1:3" x14ac:dyDescent="0.25">
      <c r="A799" s="2" t="s">
        <v>451</v>
      </c>
      <c r="B799" s="2" t="s">
        <v>390</v>
      </c>
      <c r="C799" s="2" t="s">
        <v>47</v>
      </c>
    </row>
    <row r="800" spans="1:3" x14ac:dyDescent="0.25">
      <c r="A800" s="2" t="s">
        <v>7585</v>
      </c>
      <c r="B800" s="2" t="s">
        <v>390</v>
      </c>
      <c r="C800" s="2" t="s">
        <v>47</v>
      </c>
    </row>
    <row r="801" spans="1:3" x14ac:dyDescent="0.25">
      <c r="A801" s="2" t="s">
        <v>7586</v>
      </c>
      <c r="B801" s="2" t="s">
        <v>390</v>
      </c>
      <c r="C801" s="2" t="s">
        <v>47</v>
      </c>
    </row>
    <row r="802" spans="1:3" x14ac:dyDescent="0.25">
      <c r="A802" s="2" t="s">
        <v>7587</v>
      </c>
      <c r="B802" s="2" t="s">
        <v>390</v>
      </c>
      <c r="C802" s="2" t="s">
        <v>47</v>
      </c>
    </row>
    <row r="803" spans="1:3" x14ac:dyDescent="0.25">
      <c r="A803" s="2" t="s">
        <v>7588</v>
      </c>
      <c r="B803" s="2" t="s">
        <v>390</v>
      </c>
      <c r="C803" s="2" t="s">
        <v>47</v>
      </c>
    </row>
    <row r="804" spans="1:3" x14ac:dyDescent="0.25">
      <c r="A804" s="2" t="s">
        <v>7589</v>
      </c>
      <c r="B804" s="2" t="s">
        <v>390</v>
      </c>
      <c r="C804" s="2" t="s">
        <v>47</v>
      </c>
    </row>
    <row r="805" spans="1:3" x14ac:dyDescent="0.25">
      <c r="A805" s="2" t="s">
        <v>7590</v>
      </c>
      <c r="B805" s="2" t="s">
        <v>390</v>
      </c>
      <c r="C805" s="2" t="s">
        <v>47</v>
      </c>
    </row>
    <row r="806" spans="1:3" x14ac:dyDescent="0.25">
      <c r="A806" s="2" t="s">
        <v>7591</v>
      </c>
      <c r="B806" s="2" t="s">
        <v>390</v>
      </c>
      <c r="C806" s="2" t="s">
        <v>47</v>
      </c>
    </row>
    <row r="807" spans="1:3" x14ac:dyDescent="0.25">
      <c r="A807" s="2" t="s">
        <v>7592</v>
      </c>
      <c r="B807" s="2" t="s">
        <v>390</v>
      </c>
      <c r="C807" s="2" t="s">
        <v>47</v>
      </c>
    </row>
    <row r="808" spans="1:3" x14ac:dyDescent="0.25">
      <c r="A808" s="2" t="s">
        <v>7593</v>
      </c>
      <c r="B808" s="2" t="s">
        <v>390</v>
      </c>
      <c r="C808" s="2" t="s">
        <v>47</v>
      </c>
    </row>
    <row r="809" spans="1:3" x14ac:dyDescent="0.25">
      <c r="A809" s="2" t="s">
        <v>7594</v>
      </c>
      <c r="B809" s="2" t="s">
        <v>390</v>
      </c>
      <c r="C809" s="2" t="s">
        <v>47</v>
      </c>
    </row>
    <row r="810" spans="1:3" x14ac:dyDescent="0.25">
      <c r="A810" s="2" t="s">
        <v>7595</v>
      </c>
      <c r="B810" s="2" t="s">
        <v>390</v>
      </c>
      <c r="C810" s="2" t="s">
        <v>47</v>
      </c>
    </row>
    <row r="811" spans="1:3" x14ac:dyDescent="0.25">
      <c r="A811" s="2" t="s">
        <v>7596</v>
      </c>
      <c r="B811" s="2" t="s">
        <v>390</v>
      </c>
      <c r="C811" s="2" t="s">
        <v>47</v>
      </c>
    </row>
    <row r="812" spans="1:3" x14ac:dyDescent="0.25">
      <c r="A812" s="2" t="s">
        <v>7597</v>
      </c>
      <c r="B812" s="2" t="s">
        <v>390</v>
      </c>
      <c r="C812" s="2" t="s">
        <v>47</v>
      </c>
    </row>
    <row r="813" spans="1:3" x14ac:dyDescent="0.25">
      <c r="A813" s="2" t="s">
        <v>7598</v>
      </c>
      <c r="B813" s="2" t="s">
        <v>390</v>
      </c>
      <c r="C813" s="2" t="s">
        <v>47</v>
      </c>
    </row>
    <row r="814" spans="1:3" x14ac:dyDescent="0.25">
      <c r="A814" s="2" t="s">
        <v>7599</v>
      </c>
      <c r="B814" s="2" t="s">
        <v>390</v>
      </c>
      <c r="C814" s="2" t="s">
        <v>47</v>
      </c>
    </row>
    <row r="815" spans="1:3" x14ac:dyDescent="0.25">
      <c r="A815" s="2" t="s">
        <v>7600</v>
      </c>
      <c r="B815" s="2" t="s">
        <v>390</v>
      </c>
      <c r="C815" s="2" t="s">
        <v>47</v>
      </c>
    </row>
    <row r="816" spans="1:3" x14ac:dyDescent="0.25">
      <c r="A816" s="2" t="s">
        <v>7601</v>
      </c>
      <c r="B816" s="2" t="s">
        <v>390</v>
      </c>
      <c r="C816" s="2" t="s">
        <v>47</v>
      </c>
    </row>
    <row r="817" spans="1:3" x14ac:dyDescent="0.25">
      <c r="A817" s="2" t="s">
        <v>7602</v>
      </c>
      <c r="B817" s="2" t="s">
        <v>390</v>
      </c>
      <c r="C817" s="2" t="s">
        <v>47</v>
      </c>
    </row>
    <row r="818" spans="1:3" x14ac:dyDescent="0.25">
      <c r="A818" s="2" t="s">
        <v>7603</v>
      </c>
      <c r="B818" s="2" t="s">
        <v>390</v>
      </c>
      <c r="C818" s="2" t="s">
        <v>47</v>
      </c>
    </row>
    <row r="819" spans="1:3" x14ac:dyDescent="0.25">
      <c r="A819" s="2" t="s">
        <v>7604</v>
      </c>
      <c r="B819" s="2" t="s">
        <v>390</v>
      </c>
      <c r="C819" s="2" t="s">
        <v>47</v>
      </c>
    </row>
    <row r="820" spans="1:3" x14ac:dyDescent="0.25">
      <c r="A820" s="2" t="s">
        <v>7605</v>
      </c>
      <c r="B820" s="2" t="s">
        <v>390</v>
      </c>
      <c r="C820" s="2" t="s">
        <v>47</v>
      </c>
    </row>
    <row r="821" spans="1:3" x14ac:dyDescent="0.25">
      <c r="A821" s="2" t="s">
        <v>7606</v>
      </c>
      <c r="B821" s="2" t="s">
        <v>390</v>
      </c>
      <c r="C821" s="2" t="s">
        <v>47</v>
      </c>
    </row>
    <row r="822" spans="1:3" x14ac:dyDescent="0.25">
      <c r="A822" s="2" t="s">
        <v>7607</v>
      </c>
      <c r="B822" s="2" t="s">
        <v>390</v>
      </c>
      <c r="C822" s="2" t="s">
        <v>47</v>
      </c>
    </row>
    <row r="823" spans="1:3" x14ac:dyDescent="0.25">
      <c r="A823" s="2" t="s">
        <v>7608</v>
      </c>
      <c r="B823" s="2" t="s">
        <v>390</v>
      </c>
      <c r="C823" s="2" t="s">
        <v>47</v>
      </c>
    </row>
    <row r="824" spans="1:3" x14ac:dyDescent="0.25">
      <c r="A824" s="2" t="s">
        <v>7609</v>
      </c>
      <c r="B824" s="2" t="s">
        <v>390</v>
      </c>
      <c r="C824" s="2" t="s">
        <v>47</v>
      </c>
    </row>
    <row r="825" spans="1:3" x14ac:dyDescent="0.25">
      <c r="A825" s="2" t="s">
        <v>7610</v>
      </c>
      <c r="B825" s="2" t="s">
        <v>390</v>
      </c>
      <c r="C825" s="2" t="s">
        <v>47</v>
      </c>
    </row>
    <row r="826" spans="1:3" x14ac:dyDescent="0.25">
      <c r="A826" s="2" t="s">
        <v>7611</v>
      </c>
      <c r="B826" s="2" t="s">
        <v>390</v>
      </c>
      <c r="C826" s="2" t="s">
        <v>47</v>
      </c>
    </row>
    <row r="827" spans="1:3" x14ac:dyDescent="0.25">
      <c r="A827" s="2" t="s">
        <v>7612</v>
      </c>
      <c r="B827" s="2" t="s">
        <v>390</v>
      </c>
      <c r="C827" s="2" t="s">
        <v>47</v>
      </c>
    </row>
    <row r="828" spans="1:3" x14ac:dyDescent="0.25">
      <c r="A828" s="2" t="s">
        <v>7613</v>
      </c>
      <c r="B828" s="2" t="s">
        <v>390</v>
      </c>
      <c r="C828" s="2" t="s">
        <v>47</v>
      </c>
    </row>
    <row r="829" spans="1:3" x14ac:dyDescent="0.25">
      <c r="A829" s="2" t="s">
        <v>7614</v>
      </c>
      <c r="B829" s="2" t="s">
        <v>390</v>
      </c>
      <c r="C829" s="2" t="s">
        <v>47</v>
      </c>
    </row>
    <row r="830" spans="1:3" x14ac:dyDescent="0.25">
      <c r="A830" s="2" t="s">
        <v>7615</v>
      </c>
      <c r="B830" s="2" t="s">
        <v>390</v>
      </c>
      <c r="C830" s="2" t="s">
        <v>47</v>
      </c>
    </row>
    <row r="831" spans="1:3" x14ac:dyDescent="0.25">
      <c r="A831" s="2" t="s">
        <v>7616</v>
      </c>
      <c r="B831" s="2" t="s">
        <v>390</v>
      </c>
      <c r="C831" s="2" t="s">
        <v>47</v>
      </c>
    </row>
    <row r="832" spans="1:3" x14ac:dyDescent="0.25">
      <c r="A832" s="2" t="s">
        <v>7617</v>
      </c>
      <c r="B832" s="2" t="s">
        <v>390</v>
      </c>
      <c r="C832" s="2" t="s">
        <v>47</v>
      </c>
    </row>
    <row r="833" spans="1:3" x14ac:dyDescent="0.25">
      <c r="A833" s="2" t="s">
        <v>7618</v>
      </c>
      <c r="B833" s="2" t="s">
        <v>390</v>
      </c>
      <c r="C833" s="2" t="s">
        <v>47</v>
      </c>
    </row>
    <row r="834" spans="1:3" x14ac:dyDescent="0.25">
      <c r="A834" s="2" t="s">
        <v>7619</v>
      </c>
      <c r="B834" s="2" t="s">
        <v>390</v>
      </c>
      <c r="C834" s="2" t="s">
        <v>47</v>
      </c>
    </row>
    <row r="835" spans="1:3" x14ac:dyDescent="0.25">
      <c r="A835" s="2" t="s">
        <v>7620</v>
      </c>
      <c r="B835" s="2" t="s">
        <v>390</v>
      </c>
      <c r="C835" s="2" t="s">
        <v>47</v>
      </c>
    </row>
    <row r="836" spans="1:3" x14ac:dyDescent="0.25">
      <c r="A836" s="2" t="s">
        <v>472</v>
      </c>
      <c r="B836" s="2" t="s">
        <v>390</v>
      </c>
      <c r="C836" s="2" t="s">
        <v>47</v>
      </c>
    </row>
    <row r="837" spans="1:3" x14ac:dyDescent="0.25">
      <c r="A837" s="2" t="s">
        <v>7621</v>
      </c>
      <c r="B837" s="2" t="s">
        <v>390</v>
      </c>
      <c r="C837" s="2" t="s">
        <v>47</v>
      </c>
    </row>
    <row r="838" spans="1:3" x14ac:dyDescent="0.25">
      <c r="A838" s="2" t="s">
        <v>7622</v>
      </c>
      <c r="B838" s="2" t="s">
        <v>390</v>
      </c>
      <c r="C838" s="2" t="s">
        <v>47</v>
      </c>
    </row>
    <row r="839" spans="1:3" x14ac:dyDescent="0.25">
      <c r="A839" s="2" t="s">
        <v>7623</v>
      </c>
      <c r="B839" s="2" t="s">
        <v>390</v>
      </c>
      <c r="C839" s="2" t="s">
        <v>47</v>
      </c>
    </row>
    <row r="840" spans="1:3" x14ac:dyDescent="0.25">
      <c r="A840" s="2" t="s">
        <v>7624</v>
      </c>
      <c r="B840" s="2" t="s">
        <v>390</v>
      </c>
      <c r="C840" s="2" t="s">
        <v>47</v>
      </c>
    </row>
    <row r="841" spans="1:3" x14ac:dyDescent="0.25">
      <c r="A841" s="2" t="s">
        <v>7625</v>
      </c>
      <c r="B841" s="2" t="s">
        <v>390</v>
      </c>
      <c r="C841" s="2" t="s">
        <v>47</v>
      </c>
    </row>
    <row r="842" spans="1:3" x14ac:dyDescent="0.25">
      <c r="A842" s="2" t="s">
        <v>7626</v>
      </c>
      <c r="B842" s="2" t="s">
        <v>390</v>
      </c>
      <c r="C842" s="2" t="s">
        <v>47</v>
      </c>
    </row>
    <row r="843" spans="1:3" x14ac:dyDescent="0.25">
      <c r="A843" s="2" t="s">
        <v>7627</v>
      </c>
      <c r="B843" s="2" t="s">
        <v>390</v>
      </c>
      <c r="C843" s="2" t="s">
        <v>47</v>
      </c>
    </row>
    <row r="844" spans="1:3" x14ac:dyDescent="0.25">
      <c r="A844" s="2" t="s">
        <v>7628</v>
      </c>
      <c r="B844" s="2" t="s">
        <v>390</v>
      </c>
      <c r="C844" s="2" t="s">
        <v>47</v>
      </c>
    </row>
    <row r="845" spans="1:3" x14ac:dyDescent="0.25">
      <c r="A845" s="2" t="s">
        <v>7629</v>
      </c>
      <c r="B845" s="2" t="s">
        <v>390</v>
      </c>
      <c r="C845" s="2" t="s">
        <v>47</v>
      </c>
    </row>
    <row r="846" spans="1:3" x14ac:dyDescent="0.25">
      <c r="A846" s="2" t="s">
        <v>7630</v>
      </c>
      <c r="B846" s="2" t="s">
        <v>390</v>
      </c>
      <c r="C846" s="2" t="s">
        <v>47</v>
      </c>
    </row>
    <row r="847" spans="1:3" x14ac:dyDescent="0.25">
      <c r="A847" s="2" t="s">
        <v>7631</v>
      </c>
      <c r="B847" s="2" t="s">
        <v>390</v>
      </c>
      <c r="C847" s="2" t="s">
        <v>47</v>
      </c>
    </row>
    <row r="848" spans="1:3" x14ac:dyDescent="0.25">
      <c r="A848" s="2" t="s">
        <v>7632</v>
      </c>
      <c r="B848" s="2" t="s">
        <v>390</v>
      </c>
      <c r="C848" s="2" t="s">
        <v>47</v>
      </c>
    </row>
    <row r="849" spans="1:3" x14ac:dyDescent="0.25">
      <c r="A849" s="2" t="s">
        <v>7633</v>
      </c>
      <c r="B849" s="2" t="s">
        <v>390</v>
      </c>
      <c r="C849" s="2" t="s">
        <v>47</v>
      </c>
    </row>
    <row r="850" spans="1:3" x14ac:dyDescent="0.25">
      <c r="A850" s="2" t="s">
        <v>7634</v>
      </c>
      <c r="B850" s="2" t="s">
        <v>390</v>
      </c>
      <c r="C850" s="2" t="s">
        <v>47</v>
      </c>
    </row>
    <row r="851" spans="1:3" x14ac:dyDescent="0.25">
      <c r="A851" s="2" t="s">
        <v>7635</v>
      </c>
      <c r="B851" s="2" t="s">
        <v>390</v>
      </c>
      <c r="C851" s="2" t="s">
        <v>47</v>
      </c>
    </row>
    <row r="852" spans="1:3" x14ac:dyDescent="0.25">
      <c r="A852" s="2" t="s">
        <v>7636</v>
      </c>
      <c r="B852" s="2" t="s">
        <v>390</v>
      </c>
      <c r="C852" s="2" t="s">
        <v>47</v>
      </c>
    </row>
    <row r="853" spans="1:3" x14ac:dyDescent="0.25">
      <c r="A853" s="2" t="s">
        <v>7637</v>
      </c>
      <c r="B853" s="2" t="s">
        <v>390</v>
      </c>
      <c r="C853" s="2" t="s">
        <v>47</v>
      </c>
    </row>
    <row r="854" spans="1:3" x14ac:dyDescent="0.25">
      <c r="A854" s="2" t="s">
        <v>7638</v>
      </c>
      <c r="B854" s="2" t="s">
        <v>390</v>
      </c>
      <c r="C854" s="2" t="s">
        <v>47</v>
      </c>
    </row>
    <row r="855" spans="1:3" x14ac:dyDescent="0.25">
      <c r="A855" s="2" t="s">
        <v>7639</v>
      </c>
      <c r="B855" s="2" t="s">
        <v>390</v>
      </c>
      <c r="C855" s="2" t="s">
        <v>47</v>
      </c>
    </row>
    <row r="856" spans="1:3" x14ac:dyDescent="0.25">
      <c r="A856" s="2" t="s">
        <v>7640</v>
      </c>
      <c r="B856" s="2" t="s">
        <v>390</v>
      </c>
      <c r="C856" s="2" t="s">
        <v>47</v>
      </c>
    </row>
    <row r="857" spans="1:3" x14ac:dyDescent="0.25">
      <c r="A857" s="2" t="s">
        <v>7641</v>
      </c>
      <c r="B857" s="2" t="s">
        <v>390</v>
      </c>
      <c r="C857" s="2" t="s">
        <v>47</v>
      </c>
    </row>
    <row r="858" spans="1:3" x14ac:dyDescent="0.25">
      <c r="A858" s="2" t="s">
        <v>7642</v>
      </c>
      <c r="B858" s="2" t="s">
        <v>390</v>
      </c>
      <c r="C858" s="2" t="s">
        <v>47</v>
      </c>
    </row>
    <row r="859" spans="1:3" x14ac:dyDescent="0.25">
      <c r="A859" s="2" t="s">
        <v>7643</v>
      </c>
      <c r="B859" s="2" t="s">
        <v>390</v>
      </c>
      <c r="C859" s="2" t="s">
        <v>47</v>
      </c>
    </row>
    <row r="860" spans="1:3" x14ac:dyDescent="0.25">
      <c r="A860" s="2" t="s">
        <v>7644</v>
      </c>
      <c r="B860" s="2" t="s">
        <v>390</v>
      </c>
      <c r="C860" s="2" t="s">
        <v>47</v>
      </c>
    </row>
    <row r="861" spans="1:3" x14ac:dyDescent="0.25">
      <c r="A861" s="2" t="s">
        <v>7645</v>
      </c>
      <c r="B861" s="2" t="s">
        <v>390</v>
      </c>
      <c r="C861" s="2" t="s">
        <v>47</v>
      </c>
    </row>
    <row r="862" spans="1:3" x14ac:dyDescent="0.25">
      <c r="A862" s="2" t="s">
        <v>7646</v>
      </c>
      <c r="B862" s="2" t="s">
        <v>390</v>
      </c>
      <c r="C862" s="2" t="s">
        <v>47</v>
      </c>
    </row>
    <row r="863" spans="1:3" x14ac:dyDescent="0.25">
      <c r="A863" s="2" t="s">
        <v>7647</v>
      </c>
      <c r="B863" s="2" t="s">
        <v>390</v>
      </c>
      <c r="C863" s="2" t="s">
        <v>47</v>
      </c>
    </row>
    <row r="864" spans="1:3" x14ac:dyDescent="0.25">
      <c r="A864" s="2" t="s">
        <v>1457</v>
      </c>
      <c r="B864" s="2" t="s">
        <v>390</v>
      </c>
      <c r="C864" s="2" t="s">
        <v>47</v>
      </c>
    </row>
    <row r="865" spans="1:3" x14ac:dyDescent="0.25">
      <c r="A865" s="2" t="s">
        <v>7648</v>
      </c>
      <c r="B865" s="2" t="s">
        <v>390</v>
      </c>
      <c r="C865" s="2" t="s">
        <v>47</v>
      </c>
    </row>
    <row r="866" spans="1:3" x14ac:dyDescent="0.25">
      <c r="A866" s="2" t="s">
        <v>7649</v>
      </c>
      <c r="B866" s="2" t="s">
        <v>390</v>
      </c>
      <c r="C866" s="2" t="s">
        <v>47</v>
      </c>
    </row>
    <row r="867" spans="1:3" x14ac:dyDescent="0.25">
      <c r="A867" s="2" t="s">
        <v>7650</v>
      </c>
      <c r="B867" s="2" t="s">
        <v>390</v>
      </c>
      <c r="C867" s="2" t="s">
        <v>47</v>
      </c>
    </row>
    <row r="868" spans="1:3" x14ac:dyDescent="0.25">
      <c r="A868" s="2" t="s">
        <v>7651</v>
      </c>
      <c r="B868" s="2" t="s">
        <v>390</v>
      </c>
      <c r="C868" s="2" t="s">
        <v>47</v>
      </c>
    </row>
    <row r="869" spans="1:3" x14ac:dyDescent="0.25">
      <c r="A869" s="2" t="s">
        <v>7652</v>
      </c>
      <c r="B869" s="2" t="s">
        <v>390</v>
      </c>
      <c r="C869" s="2" t="s">
        <v>47</v>
      </c>
    </row>
    <row r="870" spans="1:3" x14ac:dyDescent="0.25">
      <c r="A870" s="2" t="s">
        <v>7653</v>
      </c>
      <c r="B870" s="2" t="s">
        <v>390</v>
      </c>
      <c r="C870" s="2" t="s">
        <v>47</v>
      </c>
    </row>
    <row r="871" spans="1:3" x14ac:dyDescent="0.25">
      <c r="A871" s="2" t="s">
        <v>7654</v>
      </c>
      <c r="B871" s="2" t="s">
        <v>390</v>
      </c>
      <c r="C871" s="2" t="s">
        <v>47</v>
      </c>
    </row>
    <row r="872" spans="1:3" x14ac:dyDescent="0.25">
      <c r="A872" s="2" t="s">
        <v>7655</v>
      </c>
      <c r="B872" s="2" t="s">
        <v>390</v>
      </c>
      <c r="C872" s="2" t="s">
        <v>47</v>
      </c>
    </row>
    <row r="873" spans="1:3" x14ac:dyDescent="0.25">
      <c r="A873" s="2" t="s">
        <v>7656</v>
      </c>
      <c r="B873" s="2" t="s">
        <v>390</v>
      </c>
      <c r="C873" s="2" t="s">
        <v>47</v>
      </c>
    </row>
    <row r="874" spans="1:3" x14ac:dyDescent="0.25">
      <c r="A874" s="2" t="s">
        <v>7657</v>
      </c>
      <c r="B874" s="2" t="s">
        <v>390</v>
      </c>
      <c r="C874" s="2" t="s">
        <v>47</v>
      </c>
    </row>
    <row r="875" spans="1:3" x14ac:dyDescent="0.25">
      <c r="A875" s="2" t="s">
        <v>7658</v>
      </c>
      <c r="B875" s="2" t="s">
        <v>390</v>
      </c>
      <c r="C875" s="2" t="s">
        <v>47</v>
      </c>
    </row>
    <row r="876" spans="1:3" x14ac:dyDescent="0.25">
      <c r="A876" s="2" t="s">
        <v>7659</v>
      </c>
      <c r="B876" s="2" t="s">
        <v>390</v>
      </c>
      <c r="C876" s="2" t="s">
        <v>47</v>
      </c>
    </row>
    <row r="877" spans="1:3" x14ac:dyDescent="0.25">
      <c r="A877" s="2" t="s">
        <v>7660</v>
      </c>
      <c r="B877" s="2" t="s">
        <v>390</v>
      </c>
      <c r="C877" s="2" t="s">
        <v>47</v>
      </c>
    </row>
    <row r="878" spans="1:3" x14ac:dyDescent="0.25">
      <c r="A878" s="2" t="s">
        <v>7661</v>
      </c>
      <c r="B878" s="2" t="s">
        <v>390</v>
      </c>
      <c r="C878" s="2" t="s">
        <v>47</v>
      </c>
    </row>
    <row r="879" spans="1:3" x14ac:dyDescent="0.25">
      <c r="A879" s="2" t="s">
        <v>7662</v>
      </c>
      <c r="B879" s="2" t="s">
        <v>390</v>
      </c>
      <c r="C879" s="2" t="s">
        <v>47</v>
      </c>
    </row>
    <row r="880" spans="1:3" x14ac:dyDescent="0.25">
      <c r="A880" s="2" t="s">
        <v>7663</v>
      </c>
      <c r="B880" s="2" t="s">
        <v>390</v>
      </c>
      <c r="C880" s="2" t="s">
        <v>47</v>
      </c>
    </row>
    <row r="881" spans="1:3" x14ac:dyDescent="0.25">
      <c r="A881" s="2" t="s">
        <v>7664</v>
      </c>
      <c r="B881" s="2" t="s">
        <v>390</v>
      </c>
      <c r="C881" s="2" t="s">
        <v>47</v>
      </c>
    </row>
    <row r="882" spans="1:3" x14ac:dyDescent="0.25">
      <c r="A882" s="2" t="s">
        <v>7665</v>
      </c>
      <c r="B882" s="2" t="s">
        <v>390</v>
      </c>
      <c r="C882" s="2" t="s">
        <v>47</v>
      </c>
    </row>
    <row r="883" spans="1:3" x14ac:dyDescent="0.25">
      <c r="A883" s="2" t="s">
        <v>7666</v>
      </c>
      <c r="B883" s="2" t="s">
        <v>390</v>
      </c>
      <c r="C883" s="2" t="s">
        <v>47</v>
      </c>
    </row>
    <row r="884" spans="1:3" x14ac:dyDescent="0.25">
      <c r="A884" s="2" t="s">
        <v>7667</v>
      </c>
      <c r="B884" s="2" t="s">
        <v>390</v>
      </c>
      <c r="C884" s="2" t="s">
        <v>47</v>
      </c>
    </row>
    <row r="885" spans="1:3" x14ac:dyDescent="0.25">
      <c r="A885" s="2" t="s">
        <v>7668</v>
      </c>
      <c r="B885" s="2" t="s">
        <v>390</v>
      </c>
      <c r="C885" s="2" t="s">
        <v>47</v>
      </c>
    </row>
    <row r="886" spans="1:3" x14ac:dyDescent="0.25">
      <c r="A886" s="2" t="s">
        <v>7669</v>
      </c>
      <c r="B886" s="2" t="s">
        <v>390</v>
      </c>
      <c r="C886" s="2" t="s">
        <v>47</v>
      </c>
    </row>
    <row r="887" spans="1:3" x14ac:dyDescent="0.25">
      <c r="A887" s="2" t="s">
        <v>7670</v>
      </c>
      <c r="B887" s="2" t="s">
        <v>390</v>
      </c>
      <c r="C887" s="2" t="s">
        <v>47</v>
      </c>
    </row>
    <row r="888" spans="1:3" x14ac:dyDescent="0.25">
      <c r="A888" s="2" t="s">
        <v>7671</v>
      </c>
      <c r="B888" s="2" t="s">
        <v>390</v>
      </c>
      <c r="C888" s="2" t="s">
        <v>47</v>
      </c>
    </row>
    <row r="889" spans="1:3" x14ac:dyDescent="0.25">
      <c r="A889" s="2" t="s">
        <v>7672</v>
      </c>
      <c r="B889" s="2" t="s">
        <v>390</v>
      </c>
      <c r="C889" s="2" t="s">
        <v>47</v>
      </c>
    </row>
    <row r="890" spans="1:3" x14ac:dyDescent="0.25">
      <c r="A890" s="2" t="s">
        <v>7673</v>
      </c>
      <c r="B890" s="2" t="s">
        <v>390</v>
      </c>
      <c r="C890" s="2" t="s">
        <v>47</v>
      </c>
    </row>
    <row r="891" spans="1:3" x14ac:dyDescent="0.25">
      <c r="A891" s="2" t="s">
        <v>7674</v>
      </c>
      <c r="B891" s="2" t="s">
        <v>390</v>
      </c>
      <c r="C891" s="2" t="s">
        <v>47</v>
      </c>
    </row>
    <row r="892" spans="1:3" x14ac:dyDescent="0.25">
      <c r="A892" s="2" t="s">
        <v>7675</v>
      </c>
      <c r="B892" s="2" t="s">
        <v>390</v>
      </c>
      <c r="C892" s="2" t="s">
        <v>47</v>
      </c>
    </row>
    <row r="893" spans="1:3" x14ac:dyDescent="0.25">
      <c r="A893" s="2" t="s">
        <v>7676</v>
      </c>
      <c r="B893" s="2" t="s">
        <v>390</v>
      </c>
      <c r="C893" s="2" t="s">
        <v>47</v>
      </c>
    </row>
    <row r="894" spans="1:3" x14ac:dyDescent="0.25">
      <c r="A894" s="2" t="s">
        <v>7677</v>
      </c>
      <c r="B894" s="2" t="s">
        <v>390</v>
      </c>
      <c r="C894" s="2" t="s">
        <v>47</v>
      </c>
    </row>
    <row r="895" spans="1:3" x14ac:dyDescent="0.25">
      <c r="A895" s="2" t="s">
        <v>7678</v>
      </c>
      <c r="B895" s="2" t="s">
        <v>390</v>
      </c>
      <c r="C895" s="2" t="s">
        <v>47</v>
      </c>
    </row>
    <row r="896" spans="1:3" x14ac:dyDescent="0.25">
      <c r="A896" s="2" t="s">
        <v>7679</v>
      </c>
      <c r="B896" s="2" t="s">
        <v>390</v>
      </c>
      <c r="C896" s="2" t="s">
        <v>47</v>
      </c>
    </row>
    <row r="897" spans="1:3" x14ac:dyDescent="0.25">
      <c r="A897" s="2" t="s">
        <v>7680</v>
      </c>
      <c r="B897" s="2" t="s">
        <v>390</v>
      </c>
      <c r="C897" s="2" t="s">
        <v>47</v>
      </c>
    </row>
    <row r="898" spans="1:3" x14ac:dyDescent="0.25">
      <c r="A898" s="2" t="s">
        <v>7681</v>
      </c>
      <c r="B898" s="2" t="s">
        <v>390</v>
      </c>
      <c r="C898" s="2" t="s">
        <v>47</v>
      </c>
    </row>
    <row r="899" spans="1:3" x14ac:dyDescent="0.25">
      <c r="A899" s="2" t="s">
        <v>7682</v>
      </c>
      <c r="B899" s="2" t="s">
        <v>390</v>
      </c>
      <c r="C899" s="2" t="s">
        <v>47</v>
      </c>
    </row>
    <row r="900" spans="1:3" x14ac:dyDescent="0.25">
      <c r="A900" s="2" t="s">
        <v>7683</v>
      </c>
      <c r="B900" s="2" t="s">
        <v>390</v>
      </c>
      <c r="C900" s="2" t="s">
        <v>47</v>
      </c>
    </row>
    <row r="901" spans="1:3" x14ac:dyDescent="0.25">
      <c r="A901" s="2" t="s">
        <v>7684</v>
      </c>
      <c r="B901" s="2" t="s">
        <v>390</v>
      </c>
      <c r="C901" s="2" t="s">
        <v>47</v>
      </c>
    </row>
    <row r="902" spans="1:3" x14ac:dyDescent="0.25">
      <c r="A902" s="2" t="s">
        <v>7685</v>
      </c>
      <c r="B902" s="2" t="s">
        <v>390</v>
      </c>
      <c r="C902" s="2" t="s">
        <v>47</v>
      </c>
    </row>
    <row r="903" spans="1:3" x14ac:dyDescent="0.25">
      <c r="A903" s="2" t="s">
        <v>7686</v>
      </c>
      <c r="B903" s="2" t="s">
        <v>390</v>
      </c>
      <c r="C903" s="2" t="s">
        <v>47</v>
      </c>
    </row>
    <row r="904" spans="1:3" x14ac:dyDescent="0.25">
      <c r="A904" s="2" t="s">
        <v>7687</v>
      </c>
      <c r="B904" s="2" t="s">
        <v>390</v>
      </c>
      <c r="C904" s="2" t="s">
        <v>47</v>
      </c>
    </row>
    <row r="905" spans="1:3" x14ac:dyDescent="0.25">
      <c r="A905" s="2" t="s">
        <v>7688</v>
      </c>
      <c r="B905" s="2" t="s">
        <v>390</v>
      </c>
      <c r="C905" s="2" t="s">
        <v>47</v>
      </c>
    </row>
    <row r="906" spans="1:3" x14ac:dyDescent="0.25">
      <c r="A906" s="2" t="s">
        <v>7689</v>
      </c>
      <c r="B906" s="2" t="s">
        <v>390</v>
      </c>
      <c r="C906" s="2" t="s">
        <v>47</v>
      </c>
    </row>
    <row r="907" spans="1:3" x14ac:dyDescent="0.25">
      <c r="A907" s="2" t="s">
        <v>7690</v>
      </c>
      <c r="B907" s="2" t="s">
        <v>390</v>
      </c>
      <c r="C907" s="2" t="s">
        <v>47</v>
      </c>
    </row>
    <row r="908" spans="1:3" x14ac:dyDescent="0.25">
      <c r="A908" s="2" t="s">
        <v>7691</v>
      </c>
      <c r="B908" s="2" t="s">
        <v>390</v>
      </c>
      <c r="C908" s="2" t="s">
        <v>47</v>
      </c>
    </row>
    <row r="909" spans="1:3" x14ac:dyDescent="0.25">
      <c r="A909" s="2" t="s">
        <v>7692</v>
      </c>
      <c r="B909" s="2" t="s">
        <v>390</v>
      </c>
      <c r="C909" s="2" t="s">
        <v>47</v>
      </c>
    </row>
    <row r="910" spans="1:3" x14ac:dyDescent="0.25">
      <c r="A910" s="2" t="s">
        <v>7693</v>
      </c>
      <c r="B910" s="2" t="s">
        <v>390</v>
      </c>
      <c r="C910" s="2" t="s">
        <v>47</v>
      </c>
    </row>
    <row r="911" spans="1:3" x14ac:dyDescent="0.25">
      <c r="A911" s="2" t="s">
        <v>7694</v>
      </c>
      <c r="B911" s="2" t="s">
        <v>390</v>
      </c>
      <c r="C911" s="2" t="s">
        <v>47</v>
      </c>
    </row>
    <row r="912" spans="1:3" x14ac:dyDescent="0.25">
      <c r="A912" s="2" t="s">
        <v>7695</v>
      </c>
      <c r="B912" s="2" t="s">
        <v>390</v>
      </c>
      <c r="C912" s="2" t="s">
        <v>47</v>
      </c>
    </row>
    <row r="913" spans="1:3" x14ac:dyDescent="0.25">
      <c r="A913" s="2" t="s">
        <v>7696</v>
      </c>
      <c r="B913" s="2" t="s">
        <v>390</v>
      </c>
      <c r="C913" s="2" t="s">
        <v>47</v>
      </c>
    </row>
    <row r="914" spans="1:3" x14ac:dyDescent="0.25">
      <c r="A914" s="2" t="s">
        <v>7697</v>
      </c>
      <c r="B914" s="2" t="s">
        <v>390</v>
      </c>
      <c r="C914" s="2" t="s">
        <v>47</v>
      </c>
    </row>
    <row r="915" spans="1:3" x14ac:dyDescent="0.25">
      <c r="A915" s="2" t="s">
        <v>7698</v>
      </c>
      <c r="B915" s="2" t="s">
        <v>390</v>
      </c>
      <c r="C915" s="2" t="s">
        <v>47</v>
      </c>
    </row>
    <row r="916" spans="1:3" x14ac:dyDescent="0.25">
      <c r="A916" s="2" t="s">
        <v>7699</v>
      </c>
      <c r="B916" s="2" t="s">
        <v>390</v>
      </c>
      <c r="C916" s="2" t="s">
        <v>47</v>
      </c>
    </row>
    <row r="917" spans="1:3" x14ac:dyDescent="0.25">
      <c r="A917" s="2" t="s">
        <v>7700</v>
      </c>
      <c r="B917" s="2" t="s">
        <v>390</v>
      </c>
      <c r="C917" s="2" t="s">
        <v>47</v>
      </c>
    </row>
    <row r="918" spans="1:3" x14ac:dyDescent="0.25">
      <c r="A918" s="2" t="s">
        <v>7701</v>
      </c>
      <c r="B918" s="2" t="s">
        <v>390</v>
      </c>
      <c r="C918" s="2" t="s">
        <v>47</v>
      </c>
    </row>
    <row r="919" spans="1:3" x14ac:dyDescent="0.25">
      <c r="A919" s="2" t="s">
        <v>7702</v>
      </c>
      <c r="B919" s="2" t="s">
        <v>390</v>
      </c>
      <c r="C919" s="2" t="s">
        <v>47</v>
      </c>
    </row>
    <row r="920" spans="1:3" x14ac:dyDescent="0.25">
      <c r="A920" s="2" t="s">
        <v>7703</v>
      </c>
      <c r="B920" s="2" t="s">
        <v>390</v>
      </c>
      <c r="C920" s="2" t="s">
        <v>47</v>
      </c>
    </row>
    <row r="921" spans="1:3" x14ac:dyDescent="0.25">
      <c r="A921" s="2" t="s">
        <v>7704</v>
      </c>
      <c r="B921" s="2" t="s">
        <v>390</v>
      </c>
      <c r="C921" s="2" t="s">
        <v>47</v>
      </c>
    </row>
    <row r="922" spans="1:3" x14ac:dyDescent="0.25">
      <c r="A922" s="2" t="s">
        <v>7705</v>
      </c>
      <c r="B922" s="2" t="s">
        <v>390</v>
      </c>
      <c r="C922" s="2" t="s">
        <v>47</v>
      </c>
    </row>
    <row r="923" spans="1:3" x14ac:dyDescent="0.25">
      <c r="A923" s="2" t="s">
        <v>7706</v>
      </c>
      <c r="B923" s="2" t="s">
        <v>390</v>
      </c>
      <c r="C923" s="2" t="s">
        <v>47</v>
      </c>
    </row>
    <row r="924" spans="1:3" x14ac:dyDescent="0.25">
      <c r="A924" s="2" t="s">
        <v>7707</v>
      </c>
      <c r="B924" s="2" t="s">
        <v>390</v>
      </c>
      <c r="C924" s="2" t="s">
        <v>47</v>
      </c>
    </row>
    <row r="925" spans="1:3" x14ac:dyDescent="0.25">
      <c r="A925" s="2" t="s">
        <v>7708</v>
      </c>
      <c r="B925" s="2" t="s">
        <v>390</v>
      </c>
      <c r="C925" s="2" t="s">
        <v>47</v>
      </c>
    </row>
    <row r="926" spans="1:3" x14ac:dyDescent="0.25">
      <c r="A926" s="2" t="s">
        <v>7709</v>
      </c>
      <c r="B926" s="2" t="s">
        <v>390</v>
      </c>
      <c r="C926" s="2" t="s">
        <v>47</v>
      </c>
    </row>
    <row r="927" spans="1:3" x14ac:dyDescent="0.25">
      <c r="A927" s="2" t="s">
        <v>7710</v>
      </c>
      <c r="B927" s="2" t="s">
        <v>390</v>
      </c>
      <c r="C927" s="2" t="s">
        <v>47</v>
      </c>
    </row>
    <row r="928" spans="1:3" x14ac:dyDescent="0.25">
      <c r="A928" s="2" t="s">
        <v>7711</v>
      </c>
      <c r="B928" s="2" t="s">
        <v>390</v>
      </c>
      <c r="C928" s="2" t="s">
        <v>47</v>
      </c>
    </row>
    <row r="929" spans="1:3" x14ac:dyDescent="0.25">
      <c r="A929" s="2" t="s">
        <v>7712</v>
      </c>
      <c r="B929" s="2" t="s">
        <v>390</v>
      </c>
      <c r="C929" s="2" t="s">
        <v>47</v>
      </c>
    </row>
    <row r="930" spans="1:3" x14ac:dyDescent="0.25">
      <c r="A930" s="2" t="s">
        <v>7713</v>
      </c>
      <c r="B930" s="2" t="s">
        <v>390</v>
      </c>
      <c r="C930" s="2" t="s">
        <v>47</v>
      </c>
    </row>
    <row r="931" spans="1:3" x14ac:dyDescent="0.25">
      <c r="A931" s="2" t="s">
        <v>7714</v>
      </c>
      <c r="B931" s="2" t="s">
        <v>390</v>
      </c>
      <c r="C931" s="2" t="s">
        <v>47</v>
      </c>
    </row>
    <row r="932" spans="1:3" x14ac:dyDescent="0.25">
      <c r="A932" s="2" t="s">
        <v>7715</v>
      </c>
      <c r="B932" s="2" t="s">
        <v>390</v>
      </c>
      <c r="C932" s="2" t="s">
        <v>47</v>
      </c>
    </row>
    <row r="933" spans="1:3" x14ac:dyDescent="0.25">
      <c r="A933" s="2" t="s">
        <v>7716</v>
      </c>
      <c r="B933" s="2" t="s">
        <v>390</v>
      </c>
      <c r="C933" s="2" t="s">
        <v>47</v>
      </c>
    </row>
    <row r="934" spans="1:3" x14ac:dyDescent="0.25">
      <c r="A934" s="2" t="s">
        <v>7717</v>
      </c>
      <c r="B934" s="2" t="s">
        <v>390</v>
      </c>
      <c r="C934" s="2" t="s">
        <v>47</v>
      </c>
    </row>
    <row r="935" spans="1:3" x14ac:dyDescent="0.25">
      <c r="A935" s="2" t="s">
        <v>7718</v>
      </c>
      <c r="B935" s="2" t="s">
        <v>390</v>
      </c>
      <c r="C935" s="2" t="s">
        <v>47</v>
      </c>
    </row>
    <row r="936" spans="1:3" x14ac:dyDescent="0.25">
      <c r="A936" s="2" t="s">
        <v>7719</v>
      </c>
      <c r="B936" s="2" t="s">
        <v>390</v>
      </c>
      <c r="C936" s="2" t="s">
        <v>47</v>
      </c>
    </row>
    <row r="937" spans="1:3" x14ac:dyDescent="0.25">
      <c r="A937" s="2" t="s">
        <v>7720</v>
      </c>
      <c r="B937" s="2" t="s">
        <v>390</v>
      </c>
      <c r="C937" s="2" t="s">
        <v>47</v>
      </c>
    </row>
    <row r="938" spans="1:3" x14ac:dyDescent="0.25">
      <c r="A938" s="2" t="s">
        <v>7721</v>
      </c>
      <c r="B938" s="2" t="s">
        <v>390</v>
      </c>
      <c r="C938" s="2" t="s">
        <v>47</v>
      </c>
    </row>
    <row r="939" spans="1:3" x14ac:dyDescent="0.25">
      <c r="A939" s="2" t="s">
        <v>7722</v>
      </c>
      <c r="B939" s="2" t="s">
        <v>390</v>
      </c>
      <c r="C939" s="2" t="s">
        <v>47</v>
      </c>
    </row>
    <row r="940" spans="1:3" x14ac:dyDescent="0.25">
      <c r="A940" s="2" t="s">
        <v>7723</v>
      </c>
      <c r="B940" s="2" t="s">
        <v>390</v>
      </c>
      <c r="C940" s="2" t="s">
        <v>47</v>
      </c>
    </row>
    <row r="941" spans="1:3" x14ac:dyDescent="0.25">
      <c r="A941" s="2" t="s">
        <v>7724</v>
      </c>
      <c r="B941" s="2" t="s">
        <v>390</v>
      </c>
      <c r="C941" s="2" t="s">
        <v>47</v>
      </c>
    </row>
    <row r="942" spans="1:3" x14ac:dyDescent="0.25">
      <c r="A942" s="2" t="s">
        <v>7725</v>
      </c>
      <c r="B942" s="2" t="s">
        <v>390</v>
      </c>
      <c r="C942" s="2" t="s">
        <v>47</v>
      </c>
    </row>
    <row r="943" spans="1:3" x14ac:dyDescent="0.25">
      <c r="A943" s="2" t="s">
        <v>7726</v>
      </c>
      <c r="B943" s="2" t="s">
        <v>390</v>
      </c>
      <c r="C943" s="2" t="s">
        <v>47</v>
      </c>
    </row>
    <row r="944" spans="1:3" x14ac:dyDescent="0.25">
      <c r="A944" s="2" t="s">
        <v>7727</v>
      </c>
      <c r="B944" s="2" t="s">
        <v>390</v>
      </c>
      <c r="C944" s="2" t="s">
        <v>47</v>
      </c>
    </row>
    <row r="945" spans="1:3" x14ac:dyDescent="0.25">
      <c r="A945" s="2" t="s">
        <v>7728</v>
      </c>
      <c r="B945" s="2" t="s">
        <v>390</v>
      </c>
      <c r="C945" s="2" t="s">
        <v>47</v>
      </c>
    </row>
    <row r="946" spans="1:3" x14ac:dyDescent="0.25">
      <c r="A946" s="2" t="s">
        <v>7729</v>
      </c>
      <c r="B946" s="2" t="s">
        <v>390</v>
      </c>
      <c r="C946" s="2" t="s">
        <v>47</v>
      </c>
    </row>
    <row r="947" spans="1:3" x14ac:dyDescent="0.25">
      <c r="A947" s="2" t="s">
        <v>7730</v>
      </c>
      <c r="B947" s="2" t="s">
        <v>390</v>
      </c>
      <c r="C947" s="2" t="s">
        <v>47</v>
      </c>
    </row>
    <row r="948" spans="1:3" x14ac:dyDescent="0.25">
      <c r="A948" s="2" t="s">
        <v>7731</v>
      </c>
      <c r="B948" s="2" t="s">
        <v>390</v>
      </c>
      <c r="C948" s="2" t="s">
        <v>47</v>
      </c>
    </row>
    <row r="949" spans="1:3" x14ac:dyDescent="0.25">
      <c r="A949" s="2" t="s">
        <v>7732</v>
      </c>
      <c r="B949" s="2" t="s">
        <v>390</v>
      </c>
      <c r="C949" s="2" t="s">
        <v>47</v>
      </c>
    </row>
    <row r="950" spans="1:3" x14ac:dyDescent="0.25">
      <c r="A950" s="2" t="s">
        <v>7733</v>
      </c>
      <c r="B950" s="2" t="s">
        <v>390</v>
      </c>
      <c r="C950" s="2" t="s">
        <v>47</v>
      </c>
    </row>
    <row r="951" spans="1:3" x14ac:dyDescent="0.25">
      <c r="A951" s="2" t="s">
        <v>7734</v>
      </c>
      <c r="B951" s="2" t="s">
        <v>390</v>
      </c>
      <c r="C951" s="2" t="s">
        <v>47</v>
      </c>
    </row>
    <row r="952" spans="1:3" x14ac:dyDescent="0.25">
      <c r="A952" s="2" t="s">
        <v>7735</v>
      </c>
      <c r="B952" s="2" t="s">
        <v>390</v>
      </c>
      <c r="C952" s="2" t="s">
        <v>47</v>
      </c>
    </row>
    <row r="953" spans="1:3" x14ac:dyDescent="0.25">
      <c r="A953" s="2" t="s">
        <v>7736</v>
      </c>
      <c r="B953" s="2" t="s">
        <v>390</v>
      </c>
      <c r="C953" s="2" t="s">
        <v>47</v>
      </c>
    </row>
    <row r="954" spans="1:3" x14ac:dyDescent="0.25">
      <c r="A954" s="2" t="s">
        <v>7737</v>
      </c>
      <c r="B954" s="2" t="s">
        <v>390</v>
      </c>
      <c r="C954" s="2" t="s">
        <v>47</v>
      </c>
    </row>
    <row r="955" spans="1:3" x14ac:dyDescent="0.25">
      <c r="A955" s="2" t="s">
        <v>7738</v>
      </c>
      <c r="B955" s="2" t="s">
        <v>390</v>
      </c>
      <c r="C955" s="2" t="s">
        <v>47</v>
      </c>
    </row>
    <row r="956" spans="1:3" x14ac:dyDescent="0.25">
      <c r="A956" s="2" t="s">
        <v>7739</v>
      </c>
      <c r="B956" s="2" t="s">
        <v>7740</v>
      </c>
      <c r="C956" s="2" t="s">
        <v>47</v>
      </c>
    </row>
    <row r="957" spans="1:3" x14ac:dyDescent="0.25">
      <c r="A957" s="2" t="s">
        <v>7741</v>
      </c>
      <c r="B957" s="2" t="s">
        <v>815</v>
      </c>
      <c r="C957" s="2" t="s">
        <v>47</v>
      </c>
    </row>
    <row r="958" spans="1:3" x14ac:dyDescent="0.25">
      <c r="A958" s="2" t="s">
        <v>7742</v>
      </c>
      <c r="B958" s="2" t="s">
        <v>815</v>
      </c>
      <c r="C958" s="2" t="s">
        <v>47</v>
      </c>
    </row>
    <row r="959" spans="1:3" x14ac:dyDescent="0.25">
      <c r="A959" s="2" t="s">
        <v>7743</v>
      </c>
      <c r="B959" s="2" t="s">
        <v>815</v>
      </c>
      <c r="C959" s="2" t="s">
        <v>47</v>
      </c>
    </row>
    <row r="960" spans="1:3" x14ac:dyDescent="0.25">
      <c r="A960" s="2" t="s">
        <v>7744</v>
      </c>
      <c r="B960" s="2" t="s">
        <v>815</v>
      </c>
      <c r="C960" s="2" t="s">
        <v>47</v>
      </c>
    </row>
    <row r="961" spans="1:3" x14ac:dyDescent="0.25">
      <c r="A961" s="2" t="s">
        <v>7745</v>
      </c>
      <c r="B961" s="2" t="s">
        <v>815</v>
      </c>
      <c r="C961" s="2" t="s">
        <v>47</v>
      </c>
    </row>
    <row r="962" spans="1:3" x14ac:dyDescent="0.25">
      <c r="A962" s="2" t="s">
        <v>7746</v>
      </c>
      <c r="B962" s="2" t="s">
        <v>815</v>
      </c>
      <c r="C962" s="2" t="s">
        <v>47</v>
      </c>
    </row>
    <row r="963" spans="1:3" x14ac:dyDescent="0.25">
      <c r="A963" s="2" t="s">
        <v>7747</v>
      </c>
      <c r="B963" s="2" t="s">
        <v>815</v>
      </c>
      <c r="C963" s="2" t="s">
        <v>47</v>
      </c>
    </row>
    <row r="964" spans="1:3" x14ac:dyDescent="0.25">
      <c r="A964" s="2" t="s">
        <v>7748</v>
      </c>
      <c r="B964" s="2" t="s">
        <v>815</v>
      </c>
      <c r="C964" s="2" t="s">
        <v>47</v>
      </c>
    </row>
    <row r="965" spans="1:3" x14ac:dyDescent="0.25">
      <c r="A965" s="2" t="s">
        <v>7749</v>
      </c>
      <c r="B965" s="2" t="s">
        <v>815</v>
      </c>
      <c r="C965" s="2" t="s">
        <v>47</v>
      </c>
    </row>
    <row r="966" spans="1:3" x14ac:dyDescent="0.25">
      <c r="A966" s="2" t="s">
        <v>7750</v>
      </c>
      <c r="B966" s="2" t="s">
        <v>815</v>
      </c>
      <c r="C966" s="2" t="s">
        <v>47</v>
      </c>
    </row>
    <row r="967" spans="1:3" x14ac:dyDescent="0.25">
      <c r="A967" s="2" t="s">
        <v>7751</v>
      </c>
      <c r="B967" s="2" t="s">
        <v>815</v>
      </c>
      <c r="C967" s="2" t="s">
        <v>47</v>
      </c>
    </row>
    <row r="968" spans="1:3" x14ac:dyDescent="0.25">
      <c r="A968" s="2" t="s">
        <v>7752</v>
      </c>
      <c r="B968" s="2" t="s">
        <v>815</v>
      </c>
      <c r="C968" s="2" t="s">
        <v>47</v>
      </c>
    </row>
    <row r="969" spans="1:3" x14ac:dyDescent="0.25">
      <c r="A969" s="2" t="s">
        <v>7753</v>
      </c>
      <c r="B969" s="2" t="s">
        <v>815</v>
      </c>
      <c r="C969" s="2" t="s">
        <v>47</v>
      </c>
    </row>
    <row r="970" spans="1:3" x14ac:dyDescent="0.25">
      <c r="A970" s="2" t="s">
        <v>7754</v>
      </c>
      <c r="B970" s="2" t="s">
        <v>815</v>
      </c>
      <c r="C970" s="2" t="s">
        <v>47</v>
      </c>
    </row>
    <row r="971" spans="1:3" x14ac:dyDescent="0.25">
      <c r="A971" s="2" t="s">
        <v>7755</v>
      </c>
      <c r="B971" s="2" t="s">
        <v>815</v>
      </c>
      <c r="C971" s="2" t="s">
        <v>47</v>
      </c>
    </row>
    <row r="972" spans="1:3" x14ac:dyDescent="0.25">
      <c r="A972" s="2" t="s">
        <v>7756</v>
      </c>
      <c r="B972" s="2" t="s">
        <v>815</v>
      </c>
      <c r="C972" s="2" t="s">
        <v>47</v>
      </c>
    </row>
    <row r="973" spans="1:3" x14ac:dyDescent="0.25">
      <c r="A973" s="2" t="s">
        <v>7757</v>
      </c>
      <c r="B973" s="2" t="s">
        <v>815</v>
      </c>
      <c r="C973" s="2" t="s">
        <v>47</v>
      </c>
    </row>
    <row r="974" spans="1:3" x14ac:dyDescent="0.25">
      <c r="A974" s="2" t="s">
        <v>7758</v>
      </c>
      <c r="B974" s="2" t="s">
        <v>815</v>
      </c>
      <c r="C974" s="2" t="s">
        <v>47</v>
      </c>
    </row>
    <row r="975" spans="1:3" x14ac:dyDescent="0.25">
      <c r="A975" s="2" t="s">
        <v>7759</v>
      </c>
      <c r="B975" s="2" t="s">
        <v>815</v>
      </c>
      <c r="C975" s="2" t="s">
        <v>47</v>
      </c>
    </row>
    <row r="976" spans="1:3" x14ac:dyDescent="0.25">
      <c r="A976" s="2" t="s">
        <v>7760</v>
      </c>
      <c r="B976" s="2" t="s">
        <v>815</v>
      </c>
      <c r="C976" s="2" t="s">
        <v>47</v>
      </c>
    </row>
    <row r="977" spans="1:3" x14ac:dyDescent="0.25">
      <c r="A977" s="2" t="s">
        <v>7761</v>
      </c>
      <c r="B977" s="2" t="s">
        <v>815</v>
      </c>
      <c r="C977" s="2" t="s">
        <v>47</v>
      </c>
    </row>
    <row r="978" spans="1:3" x14ac:dyDescent="0.25">
      <c r="A978" s="2" t="s">
        <v>7762</v>
      </c>
      <c r="B978" s="2" t="s">
        <v>815</v>
      </c>
      <c r="C978" s="2" t="s">
        <v>47</v>
      </c>
    </row>
    <row r="979" spans="1:3" x14ac:dyDescent="0.25">
      <c r="A979" s="2" t="s">
        <v>7763</v>
      </c>
      <c r="B979" s="2" t="s">
        <v>815</v>
      </c>
      <c r="C979" s="2" t="s">
        <v>47</v>
      </c>
    </row>
    <row r="980" spans="1:3" x14ac:dyDescent="0.25">
      <c r="A980" s="2" t="s">
        <v>7764</v>
      </c>
      <c r="B980" s="2" t="s">
        <v>815</v>
      </c>
      <c r="C980" s="2" t="s">
        <v>47</v>
      </c>
    </row>
    <row r="981" spans="1:3" x14ac:dyDescent="0.25">
      <c r="A981" s="2" t="s">
        <v>7765</v>
      </c>
      <c r="B981" s="2" t="s">
        <v>815</v>
      </c>
      <c r="C981" s="2" t="s">
        <v>47</v>
      </c>
    </row>
    <row r="982" spans="1:3" x14ac:dyDescent="0.25">
      <c r="A982" s="2" t="s">
        <v>7766</v>
      </c>
      <c r="B982" s="2" t="s">
        <v>815</v>
      </c>
      <c r="C982" s="2" t="s">
        <v>47</v>
      </c>
    </row>
    <row r="983" spans="1:3" x14ac:dyDescent="0.25">
      <c r="A983" s="2" t="s">
        <v>7767</v>
      </c>
      <c r="B983" s="2" t="s">
        <v>815</v>
      </c>
      <c r="C983" s="2" t="s">
        <v>47</v>
      </c>
    </row>
    <row r="984" spans="1:3" x14ac:dyDescent="0.25">
      <c r="A984" s="2" t="s">
        <v>7768</v>
      </c>
      <c r="B984" s="2" t="s">
        <v>815</v>
      </c>
      <c r="C984" s="2" t="s">
        <v>47</v>
      </c>
    </row>
    <row r="985" spans="1:3" x14ac:dyDescent="0.25">
      <c r="A985" s="2" t="s">
        <v>7769</v>
      </c>
      <c r="B985" s="2" t="s">
        <v>815</v>
      </c>
      <c r="C985" s="2" t="s">
        <v>47</v>
      </c>
    </row>
    <row r="986" spans="1:3" x14ac:dyDescent="0.25">
      <c r="A986" s="2" t="s">
        <v>170</v>
      </c>
      <c r="B986" s="2" t="s">
        <v>815</v>
      </c>
      <c r="C986" s="2" t="s">
        <v>47</v>
      </c>
    </row>
    <row r="987" spans="1:3" x14ac:dyDescent="0.25">
      <c r="A987" s="2" t="s">
        <v>823</v>
      </c>
      <c r="B987" s="2" t="s">
        <v>815</v>
      </c>
      <c r="C987" s="2" t="s">
        <v>47</v>
      </c>
    </row>
    <row r="988" spans="1:3" x14ac:dyDescent="0.25">
      <c r="A988" s="2" t="s">
        <v>7770</v>
      </c>
      <c r="B988" s="2" t="s">
        <v>815</v>
      </c>
      <c r="C988" s="2" t="s">
        <v>47</v>
      </c>
    </row>
    <row r="989" spans="1:3" x14ac:dyDescent="0.25">
      <c r="A989" s="2" t="s">
        <v>7771</v>
      </c>
      <c r="B989" s="2" t="s">
        <v>815</v>
      </c>
      <c r="C989" s="2" t="s">
        <v>47</v>
      </c>
    </row>
    <row r="990" spans="1:3" x14ac:dyDescent="0.25">
      <c r="A990" s="2" t="s">
        <v>7772</v>
      </c>
      <c r="B990" s="2" t="s">
        <v>815</v>
      </c>
      <c r="C990" s="2" t="s">
        <v>47</v>
      </c>
    </row>
    <row r="991" spans="1:3" x14ac:dyDescent="0.25">
      <c r="A991" s="2" t="s">
        <v>7773</v>
      </c>
      <c r="B991" s="2" t="s">
        <v>815</v>
      </c>
      <c r="C991" s="2" t="s">
        <v>47</v>
      </c>
    </row>
    <row r="992" spans="1:3" x14ac:dyDescent="0.25">
      <c r="A992" s="2" t="s">
        <v>7774</v>
      </c>
      <c r="B992" s="2" t="s">
        <v>815</v>
      </c>
      <c r="C992" s="2" t="s">
        <v>47</v>
      </c>
    </row>
    <row r="993" spans="1:3" x14ac:dyDescent="0.25">
      <c r="A993" s="2" t="s">
        <v>7775</v>
      </c>
      <c r="B993" s="2" t="s">
        <v>815</v>
      </c>
      <c r="C993" s="2" t="s">
        <v>47</v>
      </c>
    </row>
    <row r="994" spans="1:3" x14ac:dyDescent="0.25">
      <c r="A994" s="2" t="s">
        <v>7776</v>
      </c>
      <c r="B994" s="2" t="s">
        <v>815</v>
      </c>
      <c r="C994" s="2" t="s">
        <v>47</v>
      </c>
    </row>
    <row r="995" spans="1:3" x14ac:dyDescent="0.25">
      <c r="A995" s="2" t="s">
        <v>7777</v>
      </c>
      <c r="B995" s="2" t="s">
        <v>815</v>
      </c>
      <c r="C995" s="2" t="s">
        <v>47</v>
      </c>
    </row>
    <row r="996" spans="1:3" x14ac:dyDescent="0.25">
      <c r="A996" s="2" t="s">
        <v>7778</v>
      </c>
      <c r="B996" s="2" t="s">
        <v>815</v>
      </c>
      <c r="C996" s="2" t="s">
        <v>47</v>
      </c>
    </row>
    <row r="997" spans="1:3" x14ac:dyDescent="0.25">
      <c r="A997" s="2" t="s">
        <v>7779</v>
      </c>
      <c r="B997" s="2" t="s">
        <v>815</v>
      </c>
      <c r="C997" s="2" t="s">
        <v>47</v>
      </c>
    </row>
    <row r="998" spans="1:3" x14ac:dyDescent="0.25">
      <c r="A998" s="2" t="s">
        <v>7780</v>
      </c>
      <c r="B998" s="2" t="s">
        <v>815</v>
      </c>
      <c r="C998" s="2" t="s">
        <v>47</v>
      </c>
    </row>
    <row r="999" spans="1:3" x14ac:dyDescent="0.25">
      <c r="A999" s="2" t="s">
        <v>7781</v>
      </c>
      <c r="B999" s="2" t="s">
        <v>815</v>
      </c>
      <c r="C999" s="2" t="s">
        <v>47</v>
      </c>
    </row>
    <row r="1000" spans="1:3" x14ac:dyDescent="0.25">
      <c r="A1000" s="2" t="s">
        <v>7782</v>
      </c>
      <c r="B1000" s="2" t="s">
        <v>815</v>
      </c>
      <c r="C1000" s="2" t="s">
        <v>47</v>
      </c>
    </row>
    <row r="1001" spans="1:3" x14ac:dyDescent="0.25">
      <c r="A1001" s="2" t="s">
        <v>7783</v>
      </c>
      <c r="B1001" s="2" t="s">
        <v>815</v>
      </c>
      <c r="C1001" s="2" t="s">
        <v>47</v>
      </c>
    </row>
    <row r="1002" spans="1:3" x14ac:dyDescent="0.25">
      <c r="A1002" s="2" t="s">
        <v>7784</v>
      </c>
      <c r="B1002" s="2" t="s">
        <v>815</v>
      </c>
      <c r="C1002" s="2" t="s">
        <v>47</v>
      </c>
    </row>
    <row r="1003" spans="1:3" x14ac:dyDescent="0.25">
      <c r="A1003" s="2" t="s">
        <v>7785</v>
      </c>
      <c r="B1003" s="2" t="s">
        <v>815</v>
      </c>
      <c r="C1003" s="2" t="s">
        <v>47</v>
      </c>
    </row>
    <row r="1004" spans="1:3" x14ac:dyDescent="0.25">
      <c r="A1004" s="2" t="s">
        <v>7786</v>
      </c>
      <c r="B1004" s="2" t="s">
        <v>815</v>
      </c>
      <c r="C1004" s="2" t="s">
        <v>47</v>
      </c>
    </row>
    <row r="1005" spans="1:3" x14ac:dyDescent="0.25">
      <c r="A1005" s="2" t="s">
        <v>7787</v>
      </c>
      <c r="B1005" s="2" t="s">
        <v>815</v>
      </c>
      <c r="C1005" s="2" t="s">
        <v>47</v>
      </c>
    </row>
    <row r="1006" spans="1:3" x14ac:dyDescent="0.25">
      <c r="A1006" s="2" t="s">
        <v>7788</v>
      </c>
      <c r="B1006" s="2" t="s">
        <v>815</v>
      </c>
      <c r="C1006" s="2" t="s">
        <v>47</v>
      </c>
    </row>
    <row r="1007" spans="1:3" x14ac:dyDescent="0.25">
      <c r="A1007" s="2" t="s">
        <v>7789</v>
      </c>
      <c r="B1007" s="2" t="s">
        <v>815</v>
      </c>
      <c r="C1007" s="2" t="s">
        <v>47</v>
      </c>
    </row>
    <row r="1008" spans="1:3" x14ac:dyDescent="0.25">
      <c r="A1008" s="2" t="s">
        <v>7790</v>
      </c>
      <c r="B1008" s="2" t="s">
        <v>815</v>
      </c>
      <c r="C1008" s="2" t="s">
        <v>47</v>
      </c>
    </row>
    <row r="1009" spans="1:3" x14ac:dyDescent="0.25">
      <c r="A1009" s="2" t="s">
        <v>7791</v>
      </c>
      <c r="B1009" s="2" t="s">
        <v>815</v>
      </c>
      <c r="C1009" s="2" t="s">
        <v>47</v>
      </c>
    </row>
    <row r="1010" spans="1:3" x14ac:dyDescent="0.25">
      <c r="A1010" s="2" t="s">
        <v>7792</v>
      </c>
      <c r="B1010" s="2" t="s">
        <v>815</v>
      </c>
      <c r="C1010" s="2" t="s">
        <v>47</v>
      </c>
    </row>
    <row r="1011" spans="1:3" x14ac:dyDescent="0.25">
      <c r="A1011" s="2" t="s">
        <v>7793</v>
      </c>
      <c r="B1011" s="2" t="s">
        <v>815</v>
      </c>
      <c r="C1011" s="2" t="s">
        <v>47</v>
      </c>
    </row>
    <row r="1012" spans="1:3" x14ac:dyDescent="0.25">
      <c r="A1012" s="2" t="s">
        <v>7794</v>
      </c>
      <c r="B1012" s="2" t="s">
        <v>815</v>
      </c>
      <c r="C1012" s="2" t="s">
        <v>47</v>
      </c>
    </row>
    <row r="1013" spans="1:3" x14ac:dyDescent="0.25">
      <c r="A1013" s="2" t="s">
        <v>7795</v>
      </c>
      <c r="B1013" s="2" t="s">
        <v>815</v>
      </c>
      <c r="C1013" s="2" t="s">
        <v>47</v>
      </c>
    </row>
    <row r="1014" spans="1:3" x14ac:dyDescent="0.25">
      <c r="A1014" s="2" t="s">
        <v>7796</v>
      </c>
      <c r="B1014" s="2" t="s">
        <v>815</v>
      </c>
      <c r="C1014" s="2" t="s">
        <v>47</v>
      </c>
    </row>
    <row r="1015" spans="1:3" x14ac:dyDescent="0.25">
      <c r="A1015" s="2" t="s">
        <v>7797</v>
      </c>
      <c r="B1015" s="2" t="s">
        <v>815</v>
      </c>
      <c r="C1015" s="2" t="s">
        <v>47</v>
      </c>
    </row>
    <row r="1016" spans="1:3" x14ac:dyDescent="0.25">
      <c r="A1016" s="2" t="s">
        <v>7798</v>
      </c>
      <c r="B1016" s="2" t="s">
        <v>815</v>
      </c>
      <c r="C1016" s="2" t="s">
        <v>47</v>
      </c>
    </row>
    <row r="1017" spans="1:3" x14ac:dyDescent="0.25">
      <c r="A1017" s="2" t="s">
        <v>7799</v>
      </c>
      <c r="B1017" s="2" t="s">
        <v>7800</v>
      </c>
      <c r="C1017" s="2" t="s">
        <v>535</v>
      </c>
    </row>
    <row r="1018" spans="1:3" x14ac:dyDescent="0.25">
      <c r="A1018" s="2" t="s">
        <v>7801</v>
      </c>
      <c r="B1018" s="2" t="s">
        <v>7800</v>
      </c>
      <c r="C1018" s="2" t="s">
        <v>535</v>
      </c>
    </row>
    <row r="1019" spans="1:3" x14ac:dyDescent="0.25">
      <c r="A1019" s="2" t="s">
        <v>7802</v>
      </c>
      <c r="B1019" s="2" t="s">
        <v>7800</v>
      </c>
      <c r="C1019" s="2" t="s">
        <v>535</v>
      </c>
    </row>
    <row r="1020" spans="1:3" x14ac:dyDescent="0.25">
      <c r="A1020" s="2" t="s">
        <v>7803</v>
      </c>
      <c r="B1020" s="2" t="s">
        <v>7800</v>
      </c>
      <c r="C1020" s="2" t="s">
        <v>535</v>
      </c>
    </row>
    <row r="1021" spans="1:3" x14ac:dyDescent="0.25">
      <c r="A1021" s="2" t="s">
        <v>7804</v>
      </c>
      <c r="B1021" s="2" t="s">
        <v>7800</v>
      </c>
      <c r="C1021" s="2" t="s">
        <v>535</v>
      </c>
    </row>
    <row r="1022" spans="1:3" x14ac:dyDescent="0.25">
      <c r="A1022" s="2" t="s">
        <v>7805</v>
      </c>
      <c r="B1022" s="2" t="s">
        <v>7800</v>
      </c>
      <c r="C1022" s="2" t="s">
        <v>535</v>
      </c>
    </row>
    <row r="1023" spans="1:3" x14ac:dyDescent="0.25">
      <c r="A1023" s="2" t="s">
        <v>7806</v>
      </c>
      <c r="B1023" s="2" t="s">
        <v>7800</v>
      </c>
      <c r="C1023" s="2" t="s">
        <v>535</v>
      </c>
    </row>
    <row r="1024" spans="1:3" x14ac:dyDescent="0.25">
      <c r="A1024" s="2" t="s">
        <v>7807</v>
      </c>
      <c r="B1024" s="2" t="s">
        <v>7800</v>
      </c>
      <c r="C1024" s="2" t="s">
        <v>535</v>
      </c>
    </row>
    <row r="1025" spans="1:3" x14ac:dyDescent="0.25">
      <c r="A1025" s="2" t="s">
        <v>7808</v>
      </c>
      <c r="B1025" s="2" t="s">
        <v>7800</v>
      </c>
      <c r="C1025" s="2" t="s">
        <v>535</v>
      </c>
    </row>
    <row r="1026" spans="1:3" x14ac:dyDescent="0.25">
      <c r="A1026" s="2" t="s">
        <v>7809</v>
      </c>
      <c r="B1026" s="2" t="s">
        <v>7800</v>
      </c>
      <c r="C1026" s="2" t="s">
        <v>535</v>
      </c>
    </row>
    <row r="1027" spans="1:3" x14ac:dyDescent="0.25">
      <c r="A1027" s="2" t="s">
        <v>7810</v>
      </c>
      <c r="B1027" s="2" t="s">
        <v>7800</v>
      </c>
      <c r="C1027" s="2" t="s">
        <v>535</v>
      </c>
    </row>
    <row r="1028" spans="1:3" x14ac:dyDescent="0.25">
      <c r="A1028" s="2" t="s">
        <v>7811</v>
      </c>
      <c r="B1028" s="2" t="s">
        <v>7800</v>
      </c>
      <c r="C1028" s="2" t="s">
        <v>535</v>
      </c>
    </row>
    <row r="1029" spans="1:3" x14ac:dyDescent="0.25">
      <c r="A1029" s="2" t="s">
        <v>7812</v>
      </c>
      <c r="B1029" s="2" t="s">
        <v>7800</v>
      </c>
      <c r="C1029" s="2" t="s">
        <v>535</v>
      </c>
    </row>
    <row r="1030" spans="1:3" x14ac:dyDescent="0.25">
      <c r="A1030" s="2" t="s">
        <v>7813</v>
      </c>
      <c r="B1030" s="2" t="s">
        <v>7800</v>
      </c>
      <c r="C1030" s="2" t="s">
        <v>535</v>
      </c>
    </row>
    <row r="1031" spans="1:3" x14ac:dyDescent="0.25">
      <c r="A1031" s="2" t="s">
        <v>7814</v>
      </c>
      <c r="B1031" s="2" t="s">
        <v>7800</v>
      </c>
      <c r="C1031" s="2" t="s">
        <v>535</v>
      </c>
    </row>
    <row r="1032" spans="1:3" x14ac:dyDescent="0.25">
      <c r="A1032" s="2" t="s">
        <v>7815</v>
      </c>
      <c r="B1032" s="2" t="s">
        <v>7800</v>
      </c>
      <c r="C1032" s="2" t="s">
        <v>535</v>
      </c>
    </row>
    <row r="1033" spans="1:3" x14ac:dyDescent="0.25">
      <c r="A1033" s="2" t="s">
        <v>7816</v>
      </c>
      <c r="B1033" s="2" t="s">
        <v>7800</v>
      </c>
      <c r="C1033" s="2" t="s">
        <v>535</v>
      </c>
    </row>
    <row r="1034" spans="1:3" x14ac:dyDescent="0.25">
      <c r="A1034" s="2" t="s">
        <v>7817</v>
      </c>
      <c r="B1034" s="2" t="s">
        <v>7800</v>
      </c>
      <c r="C1034" s="2" t="s">
        <v>535</v>
      </c>
    </row>
    <row r="1035" spans="1:3" x14ac:dyDescent="0.25">
      <c r="A1035" s="2" t="s">
        <v>7818</v>
      </c>
      <c r="B1035" s="2" t="s">
        <v>7800</v>
      </c>
      <c r="C1035" s="2" t="s">
        <v>535</v>
      </c>
    </row>
    <row r="1036" spans="1:3" x14ac:dyDescent="0.25">
      <c r="A1036" s="2" t="s">
        <v>7819</v>
      </c>
      <c r="B1036" s="2" t="s">
        <v>7800</v>
      </c>
      <c r="C1036" s="2" t="s">
        <v>535</v>
      </c>
    </row>
    <row r="1037" spans="1:3" x14ac:dyDescent="0.25">
      <c r="A1037" s="2" t="s">
        <v>7820</v>
      </c>
      <c r="B1037" s="2" t="s">
        <v>7800</v>
      </c>
      <c r="C1037" s="2" t="s">
        <v>535</v>
      </c>
    </row>
    <row r="1038" spans="1:3" x14ac:dyDescent="0.25">
      <c r="A1038" s="2" t="s">
        <v>7821</v>
      </c>
      <c r="B1038" s="2" t="s">
        <v>7800</v>
      </c>
      <c r="C1038" s="2" t="s">
        <v>535</v>
      </c>
    </row>
    <row r="1039" spans="1:3" x14ac:dyDescent="0.25">
      <c r="A1039" s="2" t="s">
        <v>7822</v>
      </c>
      <c r="B1039" s="2" t="s">
        <v>7800</v>
      </c>
      <c r="C1039" s="2" t="s">
        <v>535</v>
      </c>
    </row>
    <row r="1040" spans="1:3" x14ac:dyDescent="0.25">
      <c r="A1040" s="2" t="s">
        <v>7823</v>
      </c>
      <c r="B1040" s="2" t="s">
        <v>7800</v>
      </c>
      <c r="C1040" s="2" t="s">
        <v>535</v>
      </c>
    </row>
    <row r="1041" spans="1:3" x14ac:dyDescent="0.25">
      <c r="A1041" s="2" t="s">
        <v>7824</v>
      </c>
      <c r="B1041" s="2" t="s">
        <v>7800</v>
      </c>
      <c r="C1041" s="2" t="s">
        <v>535</v>
      </c>
    </row>
    <row r="1042" spans="1:3" x14ac:dyDescent="0.25">
      <c r="A1042" s="2" t="s">
        <v>7825</v>
      </c>
      <c r="B1042" s="2" t="s">
        <v>7800</v>
      </c>
      <c r="C1042" s="2" t="s">
        <v>535</v>
      </c>
    </row>
    <row r="1043" spans="1:3" x14ac:dyDescent="0.25">
      <c r="A1043" s="2" t="s">
        <v>7826</v>
      </c>
      <c r="B1043" s="2" t="s">
        <v>7800</v>
      </c>
      <c r="C1043" s="2" t="s">
        <v>535</v>
      </c>
    </row>
    <row r="1044" spans="1:3" x14ac:dyDescent="0.25">
      <c r="A1044" s="2" t="s">
        <v>7827</v>
      </c>
      <c r="B1044" s="2" t="s">
        <v>7800</v>
      </c>
      <c r="C1044" s="2" t="s">
        <v>535</v>
      </c>
    </row>
    <row r="1045" spans="1:3" x14ac:dyDescent="0.25">
      <c r="A1045" s="2" t="s">
        <v>7828</v>
      </c>
      <c r="B1045" s="2" t="s">
        <v>7800</v>
      </c>
      <c r="C1045" s="2" t="s">
        <v>535</v>
      </c>
    </row>
    <row r="1046" spans="1:3" x14ac:dyDescent="0.25">
      <c r="A1046" s="2" t="s">
        <v>7829</v>
      </c>
      <c r="B1046" s="2" t="s">
        <v>7800</v>
      </c>
      <c r="C1046" s="2" t="s">
        <v>535</v>
      </c>
    </row>
    <row r="1047" spans="1:3" x14ac:dyDescent="0.25">
      <c r="A1047" s="2" t="s">
        <v>7830</v>
      </c>
      <c r="B1047" s="2" t="s">
        <v>7800</v>
      </c>
      <c r="C1047" s="2" t="s">
        <v>535</v>
      </c>
    </row>
    <row r="1048" spans="1:3" x14ac:dyDescent="0.25">
      <c r="A1048" s="2" t="s">
        <v>7831</v>
      </c>
      <c r="B1048" s="2" t="s">
        <v>7800</v>
      </c>
      <c r="C1048" s="2" t="s">
        <v>535</v>
      </c>
    </row>
    <row r="1049" spans="1:3" x14ac:dyDescent="0.25">
      <c r="A1049" s="2" t="s">
        <v>7832</v>
      </c>
      <c r="B1049" s="2" t="s">
        <v>7800</v>
      </c>
      <c r="C1049" s="2" t="s">
        <v>535</v>
      </c>
    </row>
    <row r="1050" spans="1:3" x14ac:dyDescent="0.25">
      <c r="A1050" s="2" t="s">
        <v>7833</v>
      </c>
      <c r="B1050" s="2" t="s">
        <v>7800</v>
      </c>
      <c r="C1050" s="2" t="s">
        <v>535</v>
      </c>
    </row>
    <row r="1051" spans="1:3" x14ac:dyDescent="0.25">
      <c r="A1051" s="2" t="s">
        <v>7834</v>
      </c>
      <c r="B1051" s="2" t="s">
        <v>7800</v>
      </c>
      <c r="C1051" s="2" t="s">
        <v>535</v>
      </c>
    </row>
    <row r="1052" spans="1:3" x14ac:dyDescent="0.25">
      <c r="A1052" s="2" t="s">
        <v>7835</v>
      </c>
      <c r="B1052" s="2" t="s">
        <v>7800</v>
      </c>
      <c r="C1052" s="2" t="s">
        <v>535</v>
      </c>
    </row>
    <row r="1053" spans="1:3" x14ac:dyDescent="0.25">
      <c r="A1053" s="2" t="s">
        <v>7836</v>
      </c>
      <c r="B1053" s="2" t="s">
        <v>7800</v>
      </c>
      <c r="C1053" s="2" t="s">
        <v>535</v>
      </c>
    </row>
    <row r="1054" spans="1:3" x14ac:dyDescent="0.25">
      <c r="A1054" s="2" t="s">
        <v>7837</v>
      </c>
      <c r="B1054" s="2" t="s">
        <v>7800</v>
      </c>
      <c r="C1054" s="2" t="s">
        <v>535</v>
      </c>
    </row>
    <row r="1055" spans="1:3" x14ac:dyDescent="0.25">
      <c r="A1055" s="2" t="s">
        <v>7838</v>
      </c>
      <c r="B1055" s="2" t="s">
        <v>7800</v>
      </c>
      <c r="C1055" s="2" t="s">
        <v>535</v>
      </c>
    </row>
    <row r="1056" spans="1:3" x14ac:dyDescent="0.25">
      <c r="A1056" s="2" t="s">
        <v>7839</v>
      </c>
      <c r="B1056" s="2" t="s">
        <v>7800</v>
      </c>
      <c r="C1056" s="2" t="s">
        <v>535</v>
      </c>
    </row>
    <row r="1057" spans="1:3" x14ac:dyDescent="0.25">
      <c r="A1057" s="2" t="s">
        <v>7840</v>
      </c>
      <c r="B1057" s="2" t="s">
        <v>7800</v>
      </c>
      <c r="C1057" s="2" t="s">
        <v>535</v>
      </c>
    </row>
    <row r="1058" spans="1:3" x14ac:dyDescent="0.25">
      <c r="A1058" s="2" t="s">
        <v>7841</v>
      </c>
      <c r="B1058" s="2" t="s">
        <v>7800</v>
      </c>
      <c r="C1058" s="2" t="s">
        <v>535</v>
      </c>
    </row>
    <row r="1059" spans="1:3" x14ac:dyDescent="0.25">
      <c r="A1059" s="2" t="s">
        <v>7842</v>
      </c>
      <c r="B1059" s="2" t="s">
        <v>7800</v>
      </c>
      <c r="C1059" s="2" t="s">
        <v>535</v>
      </c>
    </row>
    <row r="1060" spans="1:3" x14ac:dyDescent="0.25">
      <c r="A1060" s="2" t="s">
        <v>7843</v>
      </c>
      <c r="B1060" s="2" t="s">
        <v>7800</v>
      </c>
      <c r="C1060" s="2" t="s">
        <v>535</v>
      </c>
    </row>
    <row r="1061" spans="1:3" x14ac:dyDescent="0.25">
      <c r="A1061" s="2" t="s">
        <v>7844</v>
      </c>
      <c r="B1061" s="2" t="s">
        <v>7800</v>
      </c>
      <c r="C1061" s="2" t="s">
        <v>535</v>
      </c>
    </row>
    <row r="1062" spans="1:3" x14ac:dyDescent="0.25">
      <c r="A1062" s="2" t="s">
        <v>7845</v>
      </c>
      <c r="B1062" s="2" t="s">
        <v>7800</v>
      </c>
      <c r="C1062" s="2" t="s">
        <v>535</v>
      </c>
    </row>
    <row r="1063" spans="1:3" x14ac:dyDescent="0.25">
      <c r="A1063" s="2" t="s">
        <v>7846</v>
      </c>
      <c r="B1063" s="2" t="s">
        <v>7800</v>
      </c>
      <c r="C1063" s="2" t="s">
        <v>535</v>
      </c>
    </row>
    <row r="1064" spans="1:3" x14ac:dyDescent="0.25">
      <c r="A1064" s="2" t="s">
        <v>7847</v>
      </c>
      <c r="B1064" s="2" t="s">
        <v>7800</v>
      </c>
      <c r="C1064" s="2" t="s">
        <v>535</v>
      </c>
    </row>
    <row r="1065" spans="1:3" x14ac:dyDescent="0.25">
      <c r="A1065" s="2" t="s">
        <v>7848</v>
      </c>
      <c r="B1065" s="2" t="s">
        <v>7800</v>
      </c>
      <c r="C1065" s="2" t="s">
        <v>535</v>
      </c>
    </row>
    <row r="1066" spans="1:3" x14ac:dyDescent="0.25">
      <c r="A1066" s="2" t="s">
        <v>7849</v>
      </c>
      <c r="B1066" s="2" t="s">
        <v>7800</v>
      </c>
      <c r="C1066" s="2" t="s">
        <v>535</v>
      </c>
    </row>
    <row r="1067" spans="1:3" x14ac:dyDescent="0.25">
      <c r="A1067" s="2" t="s">
        <v>7850</v>
      </c>
      <c r="B1067" s="2" t="s">
        <v>7800</v>
      </c>
      <c r="C1067" s="2" t="s">
        <v>535</v>
      </c>
    </row>
    <row r="1068" spans="1:3" x14ac:dyDescent="0.25">
      <c r="A1068" s="2" t="s">
        <v>7851</v>
      </c>
      <c r="B1068" s="2" t="s">
        <v>7800</v>
      </c>
      <c r="C1068" s="2" t="s">
        <v>535</v>
      </c>
    </row>
    <row r="1069" spans="1:3" x14ac:dyDescent="0.25">
      <c r="A1069" s="2" t="s">
        <v>7852</v>
      </c>
      <c r="B1069" s="2" t="s">
        <v>7800</v>
      </c>
      <c r="C1069" s="2" t="s">
        <v>535</v>
      </c>
    </row>
    <row r="1070" spans="1:3" x14ac:dyDescent="0.25">
      <c r="A1070" s="2" t="s">
        <v>7853</v>
      </c>
      <c r="B1070" s="2" t="s">
        <v>7800</v>
      </c>
      <c r="C1070" s="2" t="s">
        <v>535</v>
      </c>
    </row>
    <row r="1071" spans="1:3" x14ac:dyDescent="0.25">
      <c r="A1071" s="2" t="s">
        <v>7854</v>
      </c>
      <c r="B1071" s="2" t="s">
        <v>7800</v>
      </c>
      <c r="C1071" s="2" t="s">
        <v>535</v>
      </c>
    </row>
    <row r="1072" spans="1:3" x14ac:dyDescent="0.25">
      <c r="A1072" s="2" t="s">
        <v>7855</v>
      </c>
      <c r="B1072" s="2" t="s">
        <v>7800</v>
      </c>
      <c r="C1072" s="2" t="s">
        <v>535</v>
      </c>
    </row>
    <row r="1073" spans="1:3" x14ac:dyDescent="0.25">
      <c r="A1073" s="2" t="s">
        <v>7856</v>
      </c>
      <c r="B1073" s="2" t="s">
        <v>7800</v>
      </c>
      <c r="C1073" s="2" t="s">
        <v>535</v>
      </c>
    </row>
    <row r="1074" spans="1:3" x14ac:dyDescent="0.25">
      <c r="A1074" s="2" t="s">
        <v>7857</v>
      </c>
      <c r="B1074" s="2" t="s">
        <v>7800</v>
      </c>
      <c r="C1074" s="2" t="s">
        <v>535</v>
      </c>
    </row>
    <row r="1075" spans="1:3" x14ac:dyDescent="0.25">
      <c r="A1075" s="2" t="s">
        <v>7858</v>
      </c>
      <c r="B1075" s="2" t="s">
        <v>7800</v>
      </c>
      <c r="C1075" s="2" t="s">
        <v>535</v>
      </c>
    </row>
    <row r="1076" spans="1:3" x14ac:dyDescent="0.25">
      <c r="A1076" s="2" t="s">
        <v>7859</v>
      </c>
      <c r="B1076" s="2" t="s">
        <v>7800</v>
      </c>
      <c r="C1076" s="2" t="s">
        <v>535</v>
      </c>
    </row>
    <row r="1077" spans="1:3" x14ac:dyDescent="0.25">
      <c r="A1077" s="2" t="s">
        <v>7860</v>
      </c>
      <c r="B1077" s="2" t="s">
        <v>7800</v>
      </c>
      <c r="C1077" s="2" t="s">
        <v>535</v>
      </c>
    </row>
    <row r="1078" spans="1:3" x14ac:dyDescent="0.25">
      <c r="A1078" s="2" t="s">
        <v>7861</v>
      </c>
      <c r="B1078" s="2" t="s">
        <v>7800</v>
      </c>
      <c r="C1078" s="2" t="s">
        <v>535</v>
      </c>
    </row>
    <row r="1079" spans="1:3" x14ac:dyDescent="0.25">
      <c r="A1079" s="2" t="s">
        <v>7862</v>
      </c>
      <c r="B1079" s="2" t="s">
        <v>7800</v>
      </c>
      <c r="C1079" s="2" t="s">
        <v>535</v>
      </c>
    </row>
    <row r="1080" spans="1:3" x14ac:dyDescent="0.25">
      <c r="A1080" s="2" t="s">
        <v>7863</v>
      </c>
      <c r="B1080" s="2" t="s">
        <v>7800</v>
      </c>
      <c r="C1080" s="2" t="s">
        <v>535</v>
      </c>
    </row>
    <row r="1081" spans="1:3" x14ac:dyDescent="0.25">
      <c r="A1081" s="2" t="s">
        <v>7864</v>
      </c>
      <c r="B1081" s="2" t="s">
        <v>7800</v>
      </c>
      <c r="C1081" s="2" t="s">
        <v>535</v>
      </c>
    </row>
    <row r="1082" spans="1:3" x14ac:dyDescent="0.25">
      <c r="A1082" s="2" t="s">
        <v>7865</v>
      </c>
      <c r="B1082" s="2" t="s">
        <v>7800</v>
      </c>
      <c r="C1082" s="2" t="s">
        <v>535</v>
      </c>
    </row>
    <row r="1083" spans="1:3" x14ac:dyDescent="0.25">
      <c r="A1083" s="2" t="s">
        <v>7866</v>
      </c>
      <c r="B1083" s="2" t="s">
        <v>7800</v>
      </c>
      <c r="C1083" s="2" t="s">
        <v>535</v>
      </c>
    </row>
    <row r="1084" spans="1:3" x14ac:dyDescent="0.25">
      <c r="A1084" s="2" t="s">
        <v>7867</v>
      </c>
      <c r="B1084" s="2" t="s">
        <v>7800</v>
      </c>
      <c r="C1084" s="2" t="s">
        <v>535</v>
      </c>
    </row>
    <row r="1085" spans="1:3" x14ac:dyDescent="0.25">
      <c r="A1085" s="2" t="s">
        <v>7868</v>
      </c>
      <c r="B1085" s="2" t="s">
        <v>7800</v>
      </c>
      <c r="C1085" s="2" t="s">
        <v>535</v>
      </c>
    </row>
    <row r="1086" spans="1:3" x14ac:dyDescent="0.25">
      <c r="A1086" s="2" t="s">
        <v>7869</v>
      </c>
      <c r="B1086" s="2" t="s">
        <v>7800</v>
      </c>
      <c r="C1086" s="2" t="s">
        <v>535</v>
      </c>
    </row>
    <row r="1087" spans="1:3" x14ac:dyDescent="0.25">
      <c r="A1087" s="2" t="s">
        <v>7870</v>
      </c>
      <c r="B1087" s="2" t="s">
        <v>7800</v>
      </c>
      <c r="C1087" s="2" t="s">
        <v>535</v>
      </c>
    </row>
    <row r="1088" spans="1:3" x14ac:dyDescent="0.25">
      <c r="A1088" s="2" t="s">
        <v>7871</v>
      </c>
      <c r="B1088" s="2" t="s">
        <v>7800</v>
      </c>
      <c r="C1088" s="2" t="s">
        <v>535</v>
      </c>
    </row>
    <row r="1089" spans="1:3" x14ac:dyDescent="0.25">
      <c r="A1089" s="2" t="s">
        <v>7872</v>
      </c>
      <c r="B1089" s="2" t="s">
        <v>7800</v>
      </c>
      <c r="C1089" s="2" t="s">
        <v>535</v>
      </c>
    </row>
    <row r="1090" spans="1:3" x14ac:dyDescent="0.25">
      <c r="A1090" s="2" t="s">
        <v>7873</v>
      </c>
      <c r="B1090" s="2" t="s">
        <v>7800</v>
      </c>
      <c r="C1090" s="2" t="s">
        <v>535</v>
      </c>
    </row>
    <row r="1091" spans="1:3" x14ac:dyDescent="0.25">
      <c r="A1091" s="2" t="s">
        <v>7874</v>
      </c>
      <c r="B1091" s="2" t="s">
        <v>7800</v>
      </c>
      <c r="C1091" s="2" t="s">
        <v>535</v>
      </c>
    </row>
    <row r="1092" spans="1:3" x14ac:dyDescent="0.25">
      <c r="A1092" s="2" t="s">
        <v>7875</v>
      </c>
      <c r="B1092" s="2" t="s">
        <v>7800</v>
      </c>
      <c r="C1092" s="2" t="s">
        <v>535</v>
      </c>
    </row>
    <row r="1093" spans="1:3" x14ac:dyDescent="0.25">
      <c r="A1093" s="2" t="s">
        <v>7876</v>
      </c>
      <c r="B1093" s="2" t="s">
        <v>7800</v>
      </c>
      <c r="C1093" s="2" t="s">
        <v>535</v>
      </c>
    </row>
    <row r="1094" spans="1:3" x14ac:dyDescent="0.25">
      <c r="A1094" s="2" t="s">
        <v>7877</v>
      </c>
      <c r="B1094" s="2" t="s">
        <v>7800</v>
      </c>
      <c r="C1094" s="2" t="s">
        <v>535</v>
      </c>
    </row>
    <row r="1095" spans="1:3" x14ac:dyDescent="0.25">
      <c r="A1095" s="2" t="s">
        <v>7878</v>
      </c>
      <c r="B1095" s="2" t="s">
        <v>7800</v>
      </c>
      <c r="C1095" s="2" t="s">
        <v>535</v>
      </c>
    </row>
    <row r="1096" spans="1:3" x14ac:dyDescent="0.25">
      <c r="A1096" s="2" t="s">
        <v>7879</v>
      </c>
      <c r="B1096" s="2" t="s">
        <v>7800</v>
      </c>
      <c r="C1096" s="2" t="s">
        <v>535</v>
      </c>
    </row>
    <row r="1097" spans="1:3" x14ac:dyDescent="0.25">
      <c r="A1097" s="2" t="s">
        <v>7880</v>
      </c>
      <c r="B1097" s="2" t="s">
        <v>7800</v>
      </c>
      <c r="C1097" s="2" t="s">
        <v>535</v>
      </c>
    </row>
    <row r="1098" spans="1:3" x14ac:dyDescent="0.25">
      <c r="A1098" s="2" t="s">
        <v>7881</v>
      </c>
      <c r="B1098" s="2" t="s">
        <v>7800</v>
      </c>
      <c r="C1098" s="2" t="s">
        <v>535</v>
      </c>
    </row>
    <row r="1099" spans="1:3" x14ac:dyDescent="0.25">
      <c r="A1099" s="2" t="s">
        <v>7882</v>
      </c>
      <c r="B1099" s="2" t="s">
        <v>7800</v>
      </c>
      <c r="C1099" s="2" t="s">
        <v>535</v>
      </c>
    </row>
    <row r="1100" spans="1:3" x14ac:dyDescent="0.25">
      <c r="A1100" s="2" t="s">
        <v>7883</v>
      </c>
      <c r="B1100" s="2" t="s">
        <v>7800</v>
      </c>
      <c r="C1100" s="2" t="s">
        <v>535</v>
      </c>
    </row>
    <row r="1101" spans="1:3" x14ac:dyDescent="0.25">
      <c r="A1101" s="2" t="s">
        <v>7884</v>
      </c>
      <c r="B1101" s="2" t="s">
        <v>7800</v>
      </c>
      <c r="C1101" s="2" t="s">
        <v>535</v>
      </c>
    </row>
    <row r="1102" spans="1:3" x14ac:dyDescent="0.25">
      <c r="A1102" s="2" t="s">
        <v>7885</v>
      </c>
      <c r="B1102" s="2" t="s">
        <v>7800</v>
      </c>
      <c r="C1102" s="2" t="s">
        <v>535</v>
      </c>
    </row>
    <row r="1103" spans="1:3" x14ac:dyDescent="0.25">
      <c r="A1103" s="2" t="s">
        <v>7886</v>
      </c>
      <c r="B1103" s="2" t="s">
        <v>7800</v>
      </c>
      <c r="C1103" s="2" t="s">
        <v>535</v>
      </c>
    </row>
    <row r="1104" spans="1:3" x14ac:dyDescent="0.25">
      <c r="A1104" s="2" t="s">
        <v>7887</v>
      </c>
      <c r="B1104" s="2" t="s">
        <v>7800</v>
      </c>
      <c r="C1104" s="2" t="s">
        <v>535</v>
      </c>
    </row>
    <row r="1105" spans="1:3" x14ac:dyDescent="0.25">
      <c r="A1105" s="2" t="s">
        <v>7888</v>
      </c>
      <c r="B1105" s="2" t="s">
        <v>7800</v>
      </c>
      <c r="C1105" s="2" t="s">
        <v>535</v>
      </c>
    </row>
    <row r="1106" spans="1:3" x14ac:dyDescent="0.25">
      <c r="A1106" s="2" t="s">
        <v>7889</v>
      </c>
      <c r="B1106" s="2" t="s">
        <v>7800</v>
      </c>
      <c r="C1106" s="2" t="s">
        <v>535</v>
      </c>
    </row>
    <row r="1107" spans="1:3" x14ac:dyDescent="0.25">
      <c r="A1107" s="2" t="s">
        <v>7890</v>
      </c>
      <c r="B1107" s="2" t="s">
        <v>7800</v>
      </c>
      <c r="C1107" s="2" t="s">
        <v>535</v>
      </c>
    </row>
    <row r="1108" spans="1:3" x14ac:dyDescent="0.25">
      <c r="A1108" s="2" t="s">
        <v>7891</v>
      </c>
      <c r="B1108" s="2" t="s">
        <v>7800</v>
      </c>
      <c r="C1108" s="2" t="s">
        <v>535</v>
      </c>
    </row>
    <row r="1109" spans="1:3" x14ac:dyDescent="0.25">
      <c r="A1109" s="2" t="s">
        <v>7892</v>
      </c>
      <c r="B1109" s="2" t="s">
        <v>7800</v>
      </c>
      <c r="C1109" s="2" t="s">
        <v>535</v>
      </c>
    </row>
    <row r="1110" spans="1:3" x14ac:dyDescent="0.25">
      <c r="A1110" s="2" t="s">
        <v>7893</v>
      </c>
      <c r="B1110" s="2" t="s">
        <v>7800</v>
      </c>
      <c r="C1110" s="2" t="s">
        <v>535</v>
      </c>
    </row>
    <row r="1111" spans="1:3" x14ac:dyDescent="0.25">
      <c r="A1111" s="2" t="s">
        <v>7894</v>
      </c>
      <c r="B1111" s="2" t="s">
        <v>7800</v>
      </c>
      <c r="C1111" s="2" t="s">
        <v>535</v>
      </c>
    </row>
    <row r="1112" spans="1:3" x14ac:dyDescent="0.25">
      <c r="A1112" s="2" t="s">
        <v>7895</v>
      </c>
      <c r="B1112" s="2" t="s">
        <v>7800</v>
      </c>
      <c r="C1112" s="2" t="s">
        <v>535</v>
      </c>
    </row>
    <row r="1113" spans="1:3" x14ac:dyDescent="0.25">
      <c r="A1113" s="2" t="s">
        <v>7896</v>
      </c>
      <c r="B1113" s="2" t="s">
        <v>7800</v>
      </c>
      <c r="C1113" s="2" t="s">
        <v>535</v>
      </c>
    </row>
    <row r="1114" spans="1:3" x14ac:dyDescent="0.25">
      <c r="A1114" s="2" t="s">
        <v>7897</v>
      </c>
      <c r="B1114" s="2" t="s">
        <v>7800</v>
      </c>
      <c r="C1114" s="2" t="s">
        <v>535</v>
      </c>
    </row>
    <row r="1115" spans="1:3" x14ac:dyDescent="0.25">
      <c r="A1115" s="2" t="s">
        <v>7898</v>
      </c>
      <c r="B1115" s="2" t="s">
        <v>7800</v>
      </c>
      <c r="C1115" s="2" t="s">
        <v>535</v>
      </c>
    </row>
    <row r="1116" spans="1:3" x14ac:dyDescent="0.25">
      <c r="A1116" s="2" t="s">
        <v>7899</v>
      </c>
      <c r="B1116" s="2" t="s">
        <v>7800</v>
      </c>
      <c r="C1116" s="2" t="s">
        <v>535</v>
      </c>
    </row>
    <row r="1117" spans="1:3" x14ac:dyDescent="0.25">
      <c r="A1117" s="2" t="s">
        <v>7900</v>
      </c>
      <c r="B1117" s="2" t="s">
        <v>7800</v>
      </c>
      <c r="C1117" s="2" t="s">
        <v>535</v>
      </c>
    </row>
    <row r="1118" spans="1:3" x14ac:dyDescent="0.25">
      <c r="A1118" s="2" t="s">
        <v>7901</v>
      </c>
      <c r="B1118" s="2" t="s">
        <v>7800</v>
      </c>
      <c r="C1118" s="2" t="s">
        <v>535</v>
      </c>
    </row>
    <row r="1119" spans="1:3" x14ac:dyDescent="0.25">
      <c r="A1119" s="2" t="s">
        <v>7902</v>
      </c>
      <c r="B1119" s="2" t="s">
        <v>7800</v>
      </c>
      <c r="C1119" s="2" t="s">
        <v>535</v>
      </c>
    </row>
    <row r="1120" spans="1:3" x14ac:dyDescent="0.25">
      <c r="A1120" s="2" t="s">
        <v>7903</v>
      </c>
      <c r="B1120" s="2" t="s">
        <v>7800</v>
      </c>
      <c r="C1120" s="2" t="s">
        <v>535</v>
      </c>
    </row>
    <row r="1121" spans="1:3" x14ac:dyDescent="0.25">
      <c r="A1121" s="2" t="s">
        <v>7904</v>
      </c>
      <c r="B1121" s="2" t="s">
        <v>7800</v>
      </c>
      <c r="C1121" s="2" t="s">
        <v>535</v>
      </c>
    </row>
    <row r="1122" spans="1:3" x14ac:dyDescent="0.25">
      <c r="A1122" s="2" t="s">
        <v>7905</v>
      </c>
      <c r="B1122" s="2" t="s">
        <v>7800</v>
      </c>
      <c r="C1122" s="2" t="s">
        <v>535</v>
      </c>
    </row>
    <row r="1123" spans="1:3" x14ac:dyDescent="0.25">
      <c r="A1123" s="2" t="s">
        <v>7906</v>
      </c>
      <c r="B1123" s="2" t="s">
        <v>7800</v>
      </c>
      <c r="C1123" s="2" t="s">
        <v>535</v>
      </c>
    </row>
    <row r="1124" spans="1:3" x14ac:dyDescent="0.25">
      <c r="A1124" s="2" t="s">
        <v>86</v>
      </c>
      <c r="B1124" s="2" t="s">
        <v>7800</v>
      </c>
      <c r="C1124" s="2" t="s">
        <v>535</v>
      </c>
    </row>
    <row r="1125" spans="1:3" x14ac:dyDescent="0.25">
      <c r="A1125" s="2" t="s">
        <v>7907</v>
      </c>
      <c r="B1125" s="2" t="s">
        <v>7800</v>
      </c>
      <c r="C1125" s="2" t="s">
        <v>535</v>
      </c>
    </row>
    <row r="1126" spans="1:3" x14ac:dyDescent="0.25">
      <c r="A1126" s="2" t="s">
        <v>7908</v>
      </c>
      <c r="B1126" s="2" t="s">
        <v>7800</v>
      </c>
      <c r="C1126" s="2" t="s">
        <v>535</v>
      </c>
    </row>
    <row r="1127" spans="1:3" x14ac:dyDescent="0.25">
      <c r="A1127" s="2" t="s">
        <v>1356</v>
      </c>
      <c r="B1127" s="2" t="s">
        <v>7800</v>
      </c>
      <c r="C1127" s="2" t="s">
        <v>535</v>
      </c>
    </row>
    <row r="1128" spans="1:3" x14ac:dyDescent="0.25">
      <c r="A1128" s="2" t="s">
        <v>7909</v>
      </c>
      <c r="B1128" s="2" t="s">
        <v>7800</v>
      </c>
      <c r="C1128" s="2" t="s">
        <v>535</v>
      </c>
    </row>
    <row r="1129" spans="1:3" x14ac:dyDescent="0.25">
      <c r="A1129" s="2" t="s">
        <v>7910</v>
      </c>
      <c r="B1129" s="2" t="s">
        <v>7800</v>
      </c>
      <c r="C1129" s="2" t="s">
        <v>535</v>
      </c>
    </row>
    <row r="1130" spans="1:3" x14ac:dyDescent="0.25">
      <c r="A1130" s="2" t="s">
        <v>7911</v>
      </c>
      <c r="B1130" s="2" t="s">
        <v>7800</v>
      </c>
      <c r="C1130" s="2" t="s">
        <v>535</v>
      </c>
    </row>
    <row r="1131" spans="1:3" x14ac:dyDescent="0.25">
      <c r="A1131" s="2" t="s">
        <v>7912</v>
      </c>
      <c r="B1131" s="2" t="s">
        <v>7800</v>
      </c>
      <c r="C1131" s="2" t="s">
        <v>535</v>
      </c>
    </row>
    <row r="1132" spans="1:3" x14ac:dyDescent="0.25">
      <c r="A1132" s="2" t="s">
        <v>7913</v>
      </c>
      <c r="B1132" s="2" t="s">
        <v>7800</v>
      </c>
      <c r="C1132" s="2" t="s">
        <v>535</v>
      </c>
    </row>
    <row r="1133" spans="1:3" x14ac:dyDescent="0.25">
      <c r="A1133" s="2" t="s">
        <v>7914</v>
      </c>
      <c r="B1133" s="2" t="s">
        <v>7800</v>
      </c>
      <c r="C1133" s="2" t="s">
        <v>535</v>
      </c>
    </row>
    <row r="1134" spans="1:3" x14ac:dyDescent="0.25">
      <c r="A1134" s="2" t="s">
        <v>7915</v>
      </c>
      <c r="B1134" s="2" t="s">
        <v>7800</v>
      </c>
      <c r="C1134" s="2" t="s">
        <v>535</v>
      </c>
    </row>
    <row r="1135" spans="1:3" x14ac:dyDescent="0.25">
      <c r="A1135" s="2" t="s">
        <v>7916</v>
      </c>
      <c r="B1135" s="2" t="s">
        <v>7800</v>
      </c>
      <c r="C1135" s="2" t="s">
        <v>535</v>
      </c>
    </row>
    <row r="1136" spans="1:3" x14ac:dyDescent="0.25">
      <c r="A1136" s="2" t="s">
        <v>7917</v>
      </c>
      <c r="B1136" s="2" t="s">
        <v>7800</v>
      </c>
      <c r="C1136" s="2" t="s">
        <v>535</v>
      </c>
    </row>
    <row r="1137" spans="1:3" x14ac:dyDescent="0.25">
      <c r="A1137" s="2" t="s">
        <v>7918</v>
      </c>
      <c r="B1137" s="2" t="s">
        <v>7800</v>
      </c>
      <c r="C1137" s="2" t="s">
        <v>535</v>
      </c>
    </row>
    <row r="1138" spans="1:3" x14ac:dyDescent="0.25">
      <c r="A1138" s="2" t="s">
        <v>7919</v>
      </c>
      <c r="B1138" s="2" t="s">
        <v>7800</v>
      </c>
      <c r="C1138" s="2" t="s">
        <v>535</v>
      </c>
    </row>
    <row r="1139" spans="1:3" x14ac:dyDescent="0.25">
      <c r="A1139" s="2" t="s">
        <v>7920</v>
      </c>
      <c r="B1139" s="2" t="s">
        <v>7800</v>
      </c>
      <c r="C1139" s="2" t="s">
        <v>535</v>
      </c>
    </row>
    <row r="1140" spans="1:3" x14ac:dyDescent="0.25">
      <c r="A1140" s="2" t="s">
        <v>7921</v>
      </c>
      <c r="B1140" s="2" t="s">
        <v>7800</v>
      </c>
      <c r="C1140" s="2" t="s">
        <v>535</v>
      </c>
    </row>
    <row r="1141" spans="1:3" x14ac:dyDescent="0.25">
      <c r="A1141" s="2" t="s">
        <v>7922</v>
      </c>
      <c r="B1141" s="2" t="s">
        <v>7800</v>
      </c>
      <c r="C1141" s="2" t="s">
        <v>535</v>
      </c>
    </row>
    <row r="1142" spans="1:3" x14ac:dyDescent="0.25">
      <c r="A1142" s="2" t="s">
        <v>7923</v>
      </c>
      <c r="B1142" s="2" t="s">
        <v>7800</v>
      </c>
      <c r="C1142" s="2" t="s">
        <v>535</v>
      </c>
    </row>
    <row r="1143" spans="1:3" x14ac:dyDescent="0.25">
      <c r="A1143" s="2" t="s">
        <v>7924</v>
      </c>
      <c r="B1143" s="2" t="s">
        <v>7800</v>
      </c>
      <c r="C1143" s="2" t="s">
        <v>535</v>
      </c>
    </row>
    <row r="1144" spans="1:3" x14ac:dyDescent="0.25">
      <c r="A1144" s="2" t="s">
        <v>7925</v>
      </c>
      <c r="B1144" s="2" t="s">
        <v>7800</v>
      </c>
      <c r="C1144" s="2" t="s">
        <v>535</v>
      </c>
    </row>
    <row r="1145" spans="1:3" x14ac:dyDescent="0.25">
      <c r="A1145" s="2" t="s">
        <v>7926</v>
      </c>
      <c r="B1145" s="2" t="s">
        <v>7800</v>
      </c>
      <c r="C1145" s="2" t="s">
        <v>535</v>
      </c>
    </row>
    <row r="1146" spans="1:3" x14ac:dyDescent="0.25">
      <c r="A1146" s="2" t="s">
        <v>7927</v>
      </c>
      <c r="B1146" s="2" t="s">
        <v>7800</v>
      </c>
      <c r="C1146" s="2" t="s">
        <v>535</v>
      </c>
    </row>
    <row r="1147" spans="1:3" x14ac:dyDescent="0.25">
      <c r="A1147" s="2" t="s">
        <v>7928</v>
      </c>
      <c r="B1147" s="2" t="s">
        <v>7800</v>
      </c>
      <c r="C1147" s="2" t="s">
        <v>535</v>
      </c>
    </row>
    <row r="1148" spans="1:3" x14ac:dyDescent="0.25">
      <c r="A1148" s="2" t="s">
        <v>7929</v>
      </c>
      <c r="B1148" s="2" t="s">
        <v>7800</v>
      </c>
      <c r="C1148" s="2" t="s">
        <v>535</v>
      </c>
    </row>
    <row r="1149" spans="1:3" x14ac:dyDescent="0.25">
      <c r="A1149" s="2" t="s">
        <v>7930</v>
      </c>
      <c r="B1149" s="2" t="s">
        <v>7800</v>
      </c>
      <c r="C1149" s="2" t="s">
        <v>535</v>
      </c>
    </row>
    <row r="1150" spans="1:3" x14ac:dyDescent="0.25">
      <c r="A1150" s="2" t="s">
        <v>7931</v>
      </c>
      <c r="B1150" s="2" t="s">
        <v>7800</v>
      </c>
      <c r="C1150" s="2" t="s">
        <v>535</v>
      </c>
    </row>
    <row r="1151" spans="1:3" x14ac:dyDescent="0.25">
      <c r="A1151" s="2" t="s">
        <v>7932</v>
      </c>
      <c r="B1151" s="2" t="s">
        <v>7800</v>
      </c>
      <c r="C1151" s="2" t="s">
        <v>535</v>
      </c>
    </row>
    <row r="1152" spans="1:3" x14ac:dyDescent="0.25">
      <c r="A1152" s="2" t="s">
        <v>7933</v>
      </c>
      <c r="B1152" s="2" t="s">
        <v>7800</v>
      </c>
      <c r="C1152" s="2" t="s">
        <v>535</v>
      </c>
    </row>
    <row r="1153" spans="1:3" x14ac:dyDescent="0.25">
      <c r="A1153" s="2" t="s">
        <v>7934</v>
      </c>
      <c r="B1153" s="2" t="s">
        <v>7800</v>
      </c>
      <c r="C1153" s="2" t="s">
        <v>535</v>
      </c>
    </row>
    <row r="1154" spans="1:3" x14ac:dyDescent="0.25">
      <c r="A1154" s="2" t="s">
        <v>7935</v>
      </c>
      <c r="B1154" s="2" t="s">
        <v>7800</v>
      </c>
      <c r="C1154" s="2" t="s">
        <v>535</v>
      </c>
    </row>
    <row r="1155" spans="1:3" x14ac:dyDescent="0.25">
      <c r="A1155" s="2" t="s">
        <v>7936</v>
      </c>
      <c r="B1155" s="2" t="s">
        <v>7800</v>
      </c>
      <c r="C1155" s="2" t="s">
        <v>535</v>
      </c>
    </row>
    <row r="1156" spans="1:3" x14ac:dyDescent="0.25">
      <c r="A1156" s="2" t="s">
        <v>7937</v>
      </c>
      <c r="B1156" s="2" t="s">
        <v>7800</v>
      </c>
      <c r="C1156" s="2" t="s">
        <v>535</v>
      </c>
    </row>
    <row r="1157" spans="1:3" x14ac:dyDescent="0.25">
      <c r="A1157" s="2" t="s">
        <v>7938</v>
      </c>
      <c r="B1157" s="2" t="s">
        <v>7800</v>
      </c>
      <c r="C1157" s="2" t="s">
        <v>535</v>
      </c>
    </row>
    <row r="1158" spans="1:3" x14ac:dyDescent="0.25">
      <c r="A1158" s="2" t="s">
        <v>7939</v>
      </c>
      <c r="B1158" s="2" t="s">
        <v>7800</v>
      </c>
      <c r="C1158" s="2" t="s">
        <v>535</v>
      </c>
    </row>
    <row r="1159" spans="1:3" x14ac:dyDescent="0.25">
      <c r="A1159" s="2" t="s">
        <v>7940</v>
      </c>
      <c r="B1159" s="2" t="s">
        <v>7800</v>
      </c>
      <c r="C1159" s="2" t="s">
        <v>535</v>
      </c>
    </row>
    <row r="1160" spans="1:3" x14ac:dyDescent="0.25">
      <c r="A1160" s="2" t="s">
        <v>1364</v>
      </c>
      <c r="B1160" s="2" t="s">
        <v>7800</v>
      </c>
      <c r="C1160" s="2" t="s">
        <v>535</v>
      </c>
    </row>
    <row r="1161" spans="1:3" x14ac:dyDescent="0.25">
      <c r="A1161" s="2" t="s">
        <v>7941</v>
      </c>
      <c r="B1161" s="2" t="s">
        <v>7800</v>
      </c>
      <c r="C1161" s="2" t="s">
        <v>535</v>
      </c>
    </row>
    <row r="1162" spans="1:3" x14ac:dyDescent="0.25">
      <c r="A1162" s="2" t="s">
        <v>7942</v>
      </c>
      <c r="B1162" s="2" t="s">
        <v>7800</v>
      </c>
      <c r="C1162" s="2" t="s">
        <v>535</v>
      </c>
    </row>
    <row r="1163" spans="1:3" x14ac:dyDescent="0.25">
      <c r="A1163" s="2" t="s">
        <v>7943</v>
      </c>
      <c r="B1163" s="2" t="s">
        <v>7800</v>
      </c>
      <c r="C1163" s="2" t="s">
        <v>535</v>
      </c>
    </row>
    <row r="1164" spans="1:3" x14ac:dyDescent="0.25">
      <c r="A1164" s="2" t="s">
        <v>7944</v>
      </c>
      <c r="B1164" s="2" t="s">
        <v>7800</v>
      </c>
      <c r="C1164" s="2" t="s">
        <v>535</v>
      </c>
    </row>
    <row r="1165" spans="1:3" x14ac:dyDescent="0.25">
      <c r="A1165" s="2" t="s">
        <v>7945</v>
      </c>
      <c r="B1165" s="2" t="s">
        <v>7800</v>
      </c>
      <c r="C1165" s="2" t="s">
        <v>535</v>
      </c>
    </row>
    <row r="1166" spans="1:3" x14ac:dyDescent="0.25">
      <c r="A1166" s="2" t="s">
        <v>7946</v>
      </c>
      <c r="B1166" s="2" t="s">
        <v>7800</v>
      </c>
      <c r="C1166" s="2" t="s">
        <v>535</v>
      </c>
    </row>
    <row r="1167" spans="1:3" x14ac:dyDescent="0.25">
      <c r="A1167" s="2" t="s">
        <v>7947</v>
      </c>
      <c r="B1167" s="2" t="s">
        <v>7800</v>
      </c>
      <c r="C1167" s="2" t="s">
        <v>535</v>
      </c>
    </row>
    <row r="1168" spans="1:3" x14ac:dyDescent="0.25">
      <c r="A1168" s="2" t="s">
        <v>7948</v>
      </c>
      <c r="B1168" s="2" t="s">
        <v>7800</v>
      </c>
      <c r="C1168" s="2" t="s">
        <v>535</v>
      </c>
    </row>
    <row r="1169" spans="1:3" x14ac:dyDescent="0.25">
      <c r="A1169" s="2" t="s">
        <v>7949</v>
      </c>
      <c r="B1169" s="2" t="s">
        <v>7800</v>
      </c>
      <c r="C1169" s="2" t="s">
        <v>535</v>
      </c>
    </row>
    <row r="1170" spans="1:3" x14ac:dyDescent="0.25">
      <c r="A1170" s="2" t="s">
        <v>7950</v>
      </c>
      <c r="B1170" s="2" t="s">
        <v>7800</v>
      </c>
      <c r="C1170" s="2" t="s">
        <v>535</v>
      </c>
    </row>
    <row r="1171" spans="1:3" x14ac:dyDescent="0.25">
      <c r="A1171" s="2" t="s">
        <v>7951</v>
      </c>
      <c r="B1171" s="2" t="s">
        <v>7800</v>
      </c>
      <c r="C1171" s="2" t="s">
        <v>535</v>
      </c>
    </row>
    <row r="1172" spans="1:3" x14ac:dyDescent="0.25">
      <c r="A1172" s="2" t="s">
        <v>7952</v>
      </c>
      <c r="B1172" s="2" t="s">
        <v>7800</v>
      </c>
      <c r="C1172" s="2" t="s">
        <v>535</v>
      </c>
    </row>
    <row r="1173" spans="1:3" x14ac:dyDescent="0.25">
      <c r="A1173" s="2" t="s">
        <v>7953</v>
      </c>
      <c r="B1173" s="2" t="s">
        <v>7800</v>
      </c>
      <c r="C1173" s="2" t="s">
        <v>535</v>
      </c>
    </row>
    <row r="1174" spans="1:3" x14ac:dyDescent="0.25">
      <c r="A1174" s="2" t="s">
        <v>7954</v>
      </c>
      <c r="B1174" s="2" t="s">
        <v>7800</v>
      </c>
      <c r="C1174" s="2" t="s">
        <v>535</v>
      </c>
    </row>
    <row r="1175" spans="1:3" x14ac:dyDescent="0.25">
      <c r="A1175" s="2" t="s">
        <v>7955</v>
      </c>
      <c r="B1175" s="2" t="s">
        <v>7800</v>
      </c>
      <c r="C1175" s="2" t="s">
        <v>535</v>
      </c>
    </row>
    <row r="1176" spans="1:3" x14ac:dyDescent="0.25">
      <c r="A1176" s="2" t="s">
        <v>7956</v>
      </c>
      <c r="B1176" s="2" t="s">
        <v>7800</v>
      </c>
      <c r="C1176" s="2" t="s">
        <v>535</v>
      </c>
    </row>
    <row r="1177" spans="1:3" x14ac:dyDescent="0.25">
      <c r="A1177" s="2" t="s">
        <v>7957</v>
      </c>
      <c r="B1177" s="2" t="s">
        <v>7800</v>
      </c>
      <c r="C1177" s="2" t="s">
        <v>535</v>
      </c>
    </row>
    <row r="1178" spans="1:3" x14ac:dyDescent="0.25">
      <c r="A1178" s="2" t="s">
        <v>7958</v>
      </c>
      <c r="B1178" s="2" t="s">
        <v>7800</v>
      </c>
      <c r="C1178" s="2" t="s">
        <v>535</v>
      </c>
    </row>
    <row r="1179" spans="1:3" x14ac:dyDescent="0.25">
      <c r="A1179" s="2" t="s">
        <v>7959</v>
      </c>
      <c r="B1179" s="2" t="s">
        <v>7800</v>
      </c>
      <c r="C1179" s="2" t="s">
        <v>535</v>
      </c>
    </row>
    <row r="1180" spans="1:3" x14ac:dyDescent="0.25">
      <c r="A1180" s="2" t="s">
        <v>7960</v>
      </c>
      <c r="B1180" s="2" t="s">
        <v>7800</v>
      </c>
      <c r="C1180" s="2" t="s">
        <v>535</v>
      </c>
    </row>
    <row r="1181" spans="1:3" x14ac:dyDescent="0.25">
      <c r="A1181" s="2" t="s">
        <v>7961</v>
      </c>
      <c r="B1181" s="2" t="s">
        <v>7800</v>
      </c>
      <c r="C1181" s="2" t="s">
        <v>535</v>
      </c>
    </row>
    <row r="1182" spans="1:3" x14ac:dyDescent="0.25">
      <c r="A1182" s="2" t="s">
        <v>7962</v>
      </c>
      <c r="B1182" s="2" t="s">
        <v>7800</v>
      </c>
      <c r="C1182" s="2" t="s">
        <v>535</v>
      </c>
    </row>
    <row r="1183" spans="1:3" x14ac:dyDescent="0.25">
      <c r="A1183" s="2" t="s">
        <v>7963</v>
      </c>
      <c r="B1183" s="2" t="s">
        <v>7800</v>
      </c>
      <c r="C1183" s="2" t="s">
        <v>535</v>
      </c>
    </row>
    <row r="1184" spans="1:3" x14ac:dyDescent="0.25">
      <c r="A1184" s="2" t="s">
        <v>7964</v>
      </c>
      <c r="B1184" s="2" t="s">
        <v>7800</v>
      </c>
      <c r="C1184" s="2" t="s">
        <v>535</v>
      </c>
    </row>
    <row r="1185" spans="1:3" x14ac:dyDescent="0.25">
      <c r="A1185" s="2" t="s">
        <v>7965</v>
      </c>
      <c r="B1185" s="2" t="s">
        <v>7800</v>
      </c>
      <c r="C1185" s="2" t="s">
        <v>535</v>
      </c>
    </row>
    <row r="1186" spans="1:3" x14ac:dyDescent="0.25">
      <c r="A1186" s="2" t="s">
        <v>7966</v>
      </c>
      <c r="B1186" s="2" t="s">
        <v>7800</v>
      </c>
      <c r="C1186" s="2" t="s">
        <v>535</v>
      </c>
    </row>
    <row r="1187" spans="1:3" x14ac:dyDescent="0.25">
      <c r="A1187" s="2" t="s">
        <v>7967</v>
      </c>
      <c r="B1187" s="2" t="s">
        <v>7800</v>
      </c>
      <c r="C1187" s="2" t="s">
        <v>535</v>
      </c>
    </row>
    <row r="1188" spans="1:3" x14ac:dyDescent="0.25">
      <c r="A1188" s="2" t="s">
        <v>7968</v>
      </c>
      <c r="B1188" s="2" t="s">
        <v>7800</v>
      </c>
      <c r="C1188" s="2" t="s">
        <v>535</v>
      </c>
    </row>
    <row r="1189" spans="1:3" x14ac:dyDescent="0.25">
      <c r="A1189" s="2" t="s">
        <v>7969</v>
      </c>
      <c r="B1189" s="2" t="s">
        <v>7800</v>
      </c>
      <c r="C1189" s="2" t="s">
        <v>535</v>
      </c>
    </row>
    <row r="1190" spans="1:3" x14ac:dyDescent="0.25">
      <c r="A1190" s="2" t="s">
        <v>7970</v>
      </c>
      <c r="B1190" s="2" t="s">
        <v>7800</v>
      </c>
      <c r="C1190" s="2" t="s">
        <v>535</v>
      </c>
    </row>
    <row r="1191" spans="1:3" x14ac:dyDescent="0.25">
      <c r="A1191" s="2" t="s">
        <v>7971</v>
      </c>
      <c r="B1191" s="2" t="s">
        <v>7800</v>
      </c>
      <c r="C1191" s="2" t="s">
        <v>535</v>
      </c>
    </row>
    <row r="1192" spans="1:3" x14ac:dyDescent="0.25">
      <c r="A1192" s="2" t="s">
        <v>7972</v>
      </c>
      <c r="B1192" s="2" t="s">
        <v>7800</v>
      </c>
      <c r="C1192" s="2" t="s">
        <v>535</v>
      </c>
    </row>
    <row r="1193" spans="1:3" x14ac:dyDescent="0.25">
      <c r="A1193" s="2" t="s">
        <v>7973</v>
      </c>
      <c r="B1193" s="2" t="s">
        <v>7800</v>
      </c>
      <c r="C1193" s="2" t="s">
        <v>535</v>
      </c>
    </row>
    <row r="1194" spans="1:3" x14ac:dyDescent="0.25">
      <c r="A1194" s="2" t="s">
        <v>7974</v>
      </c>
      <c r="B1194" s="2" t="s">
        <v>7800</v>
      </c>
      <c r="C1194" s="2" t="s">
        <v>535</v>
      </c>
    </row>
    <row r="1195" spans="1:3" x14ac:dyDescent="0.25">
      <c r="A1195" s="2" t="s">
        <v>7975</v>
      </c>
      <c r="B1195" s="2" t="s">
        <v>7800</v>
      </c>
      <c r="C1195" s="2" t="s">
        <v>535</v>
      </c>
    </row>
    <row r="1196" spans="1:3" x14ac:dyDescent="0.25">
      <c r="A1196" s="2" t="s">
        <v>7976</v>
      </c>
      <c r="B1196" s="2" t="s">
        <v>7800</v>
      </c>
      <c r="C1196" s="2" t="s">
        <v>535</v>
      </c>
    </row>
    <row r="1197" spans="1:3" x14ac:dyDescent="0.25">
      <c r="A1197" s="2" t="s">
        <v>7977</v>
      </c>
      <c r="B1197" s="2" t="s">
        <v>7800</v>
      </c>
      <c r="C1197" s="2" t="s">
        <v>535</v>
      </c>
    </row>
    <row r="1198" spans="1:3" x14ac:dyDescent="0.25">
      <c r="A1198" s="2" t="s">
        <v>7978</v>
      </c>
      <c r="B1198" s="2" t="s">
        <v>7800</v>
      </c>
      <c r="C1198" s="2" t="s">
        <v>535</v>
      </c>
    </row>
    <row r="1199" spans="1:3" x14ac:dyDescent="0.25">
      <c r="A1199" s="2" t="s">
        <v>7979</v>
      </c>
      <c r="B1199" s="2" t="s">
        <v>7800</v>
      </c>
      <c r="C1199" s="2" t="s">
        <v>535</v>
      </c>
    </row>
    <row r="1200" spans="1:3" x14ac:dyDescent="0.25">
      <c r="A1200" s="2" t="s">
        <v>7980</v>
      </c>
      <c r="B1200" s="2" t="s">
        <v>7800</v>
      </c>
      <c r="C1200" s="2" t="s">
        <v>535</v>
      </c>
    </row>
    <row r="1201" spans="1:3" x14ac:dyDescent="0.25">
      <c r="A1201" s="2" t="s">
        <v>7981</v>
      </c>
      <c r="B1201" s="2" t="s">
        <v>7800</v>
      </c>
      <c r="C1201" s="2" t="s">
        <v>535</v>
      </c>
    </row>
    <row r="1202" spans="1:3" x14ac:dyDescent="0.25">
      <c r="A1202" s="2" t="s">
        <v>7982</v>
      </c>
      <c r="B1202" s="2" t="s">
        <v>7800</v>
      </c>
      <c r="C1202" s="2" t="s">
        <v>535</v>
      </c>
    </row>
    <row r="1203" spans="1:3" x14ac:dyDescent="0.25">
      <c r="A1203" s="2" t="s">
        <v>7983</v>
      </c>
      <c r="B1203" s="2" t="s">
        <v>7800</v>
      </c>
      <c r="C1203" s="2" t="s">
        <v>535</v>
      </c>
    </row>
    <row r="1204" spans="1:3" x14ac:dyDescent="0.25">
      <c r="A1204" s="2" t="s">
        <v>7984</v>
      </c>
      <c r="B1204" s="2" t="s">
        <v>7800</v>
      </c>
      <c r="C1204" s="2" t="s">
        <v>535</v>
      </c>
    </row>
    <row r="1205" spans="1:3" x14ac:dyDescent="0.25">
      <c r="A1205" s="2" t="s">
        <v>7985</v>
      </c>
      <c r="B1205" s="2" t="s">
        <v>7800</v>
      </c>
      <c r="C1205" s="2" t="s">
        <v>535</v>
      </c>
    </row>
    <row r="1206" spans="1:3" x14ac:dyDescent="0.25">
      <c r="A1206" s="2" t="s">
        <v>7986</v>
      </c>
      <c r="B1206" s="2" t="s">
        <v>7800</v>
      </c>
      <c r="C1206" s="2" t="s">
        <v>535</v>
      </c>
    </row>
    <row r="1207" spans="1:3" x14ac:dyDescent="0.25">
      <c r="A1207" s="2" t="s">
        <v>7987</v>
      </c>
      <c r="B1207" s="2" t="s">
        <v>7800</v>
      </c>
      <c r="C1207" s="2" t="s">
        <v>535</v>
      </c>
    </row>
    <row r="1208" spans="1:3" x14ac:dyDescent="0.25">
      <c r="A1208" s="2" t="s">
        <v>7988</v>
      </c>
      <c r="B1208" s="2" t="s">
        <v>7800</v>
      </c>
      <c r="C1208" s="2" t="s">
        <v>535</v>
      </c>
    </row>
    <row r="1209" spans="1:3" x14ac:dyDescent="0.25">
      <c r="A1209" s="2" t="s">
        <v>7989</v>
      </c>
      <c r="B1209" s="2" t="s">
        <v>7800</v>
      </c>
      <c r="C1209" s="2" t="s">
        <v>535</v>
      </c>
    </row>
    <row r="1210" spans="1:3" x14ac:dyDescent="0.25">
      <c r="A1210" s="2" t="s">
        <v>7990</v>
      </c>
      <c r="B1210" s="2" t="s">
        <v>7800</v>
      </c>
      <c r="C1210" s="2" t="s">
        <v>535</v>
      </c>
    </row>
    <row r="1211" spans="1:3" x14ac:dyDescent="0.25">
      <c r="A1211" s="2" t="s">
        <v>7991</v>
      </c>
      <c r="B1211" s="2" t="s">
        <v>7800</v>
      </c>
      <c r="C1211" s="2" t="s">
        <v>535</v>
      </c>
    </row>
    <row r="1212" spans="1:3" x14ac:dyDescent="0.25">
      <c r="A1212" s="2" t="s">
        <v>7992</v>
      </c>
      <c r="B1212" s="2" t="s">
        <v>7800</v>
      </c>
      <c r="C1212" s="2" t="s">
        <v>535</v>
      </c>
    </row>
    <row r="1213" spans="1:3" x14ac:dyDescent="0.25">
      <c r="A1213" s="2" t="s">
        <v>7993</v>
      </c>
      <c r="B1213" s="2" t="s">
        <v>7800</v>
      </c>
      <c r="C1213" s="2" t="s">
        <v>535</v>
      </c>
    </row>
    <row r="1214" spans="1:3" x14ac:dyDescent="0.25">
      <c r="A1214" s="2" t="s">
        <v>6774</v>
      </c>
      <c r="B1214" s="2" t="s">
        <v>7800</v>
      </c>
      <c r="C1214" s="2" t="s">
        <v>535</v>
      </c>
    </row>
    <row r="1215" spans="1:3" x14ac:dyDescent="0.25">
      <c r="A1215" s="2" t="s">
        <v>7994</v>
      </c>
      <c r="B1215" s="2" t="s">
        <v>7800</v>
      </c>
      <c r="C1215" s="2" t="s">
        <v>535</v>
      </c>
    </row>
    <row r="1216" spans="1:3" x14ac:dyDescent="0.25">
      <c r="A1216" s="2" t="s">
        <v>7995</v>
      </c>
      <c r="B1216" s="2" t="s">
        <v>7800</v>
      </c>
      <c r="C1216" s="2" t="s">
        <v>535</v>
      </c>
    </row>
    <row r="1217" spans="1:3" x14ac:dyDescent="0.25">
      <c r="A1217" s="2" t="s">
        <v>7996</v>
      </c>
      <c r="B1217" s="2" t="s">
        <v>7800</v>
      </c>
      <c r="C1217" s="2" t="s">
        <v>535</v>
      </c>
    </row>
    <row r="1218" spans="1:3" x14ac:dyDescent="0.25">
      <c r="A1218" s="2" t="s">
        <v>7997</v>
      </c>
      <c r="B1218" s="2" t="s">
        <v>7800</v>
      </c>
      <c r="C1218" s="2" t="s">
        <v>535</v>
      </c>
    </row>
    <row r="1219" spans="1:3" x14ac:dyDescent="0.25">
      <c r="A1219" s="2" t="s">
        <v>7998</v>
      </c>
      <c r="B1219" s="2" t="s">
        <v>7800</v>
      </c>
      <c r="C1219" s="2" t="s">
        <v>535</v>
      </c>
    </row>
    <row r="1220" spans="1:3" x14ac:dyDescent="0.25">
      <c r="A1220" s="2" t="s">
        <v>7999</v>
      </c>
      <c r="B1220" s="2" t="s">
        <v>7800</v>
      </c>
      <c r="C1220" s="2" t="s">
        <v>535</v>
      </c>
    </row>
    <row r="1221" spans="1:3" x14ac:dyDescent="0.25">
      <c r="A1221" s="2" t="s">
        <v>8000</v>
      </c>
      <c r="B1221" s="2" t="s">
        <v>7800</v>
      </c>
      <c r="C1221" s="2" t="s">
        <v>535</v>
      </c>
    </row>
    <row r="1222" spans="1:3" x14ac:dyDescent="0.25">
      <c r="A1222" s="2" t="s">
        <v>8001</v>
      </c>
      <c r="B1222" s="2" t="s">
        <v>7800</v>
      </c>
      <c r="C1222" s="2" t="s">
        <v>535</v>
      </c>
    </row>
    <row r="1223" spans="1:3" x14ac:dyDescent="0.25">
      <c r="A1223" s="2" t="s">
        <v>8002</v>
      </c>
      <c r="B1223" s="2" t="s">
        <v>7800</v>
      </c>
      <c r="C1223" s="2" t="s">
        <v>535</v>
      </c>
    </row>
    <row r="1224" spans="1:3" x14ac:dyDescent="0.25">
      <c r="A1224" s="2" t="s">
        <v>8003</v>
      </c>
      <c r="B1224" s="2" t="s">
        <v>7800</v>
      </c>
      <c r="C1224" s="2" t="s">
        <v>535</v>
      </c>
    </row>
    <row r="1225" spans="1:3" x14ac:dyDescent="0.25">
      <c r="A1225" s="2" t="s">
        <v>8004</v>
      </c>
      <c r="B1225" s="2" t="s">
        <v>7800</v>
      </c>
      <c r="C1225" s="2" t="s">
        <v>535</v>
      </c>
    </row>
    <row r="1226" spans="1:3" x14ac:dyDescent="0.25">
      <c r="A1226" s="2" t="s">
        <v>8005</v>
      </c>
      <c r="B1226" s="2" t="s">
        <v>7800</v>
      </c>
      <c r="C1226" s="2" t="s">
        <v>535</v>
      </c>
    </row>
    <row r="1227" spans="1:3" x14ac:dyDescent="0.25">
      <c r="A1227" s="2" t="s">
        <v>8006</v>
      </c>
      <c r="B1227" s="2" t="s">
        <v>7800</v>
      </c>
      <c r="C1227" s="2" t="s">
        <v>535</v>
      </c>
    </row>
    <row r="1228" spans="1:3" x14ac:dyDescent="0.25">
      <c r="A1228" s="2" t="s">
        <v>8007</v>
      </c>
      <c r="B1228" s="2" t="s">
        <v>7800</v>
      </c>
      <c r="C1228" s="2" t="s">
        <v>535</v>
      </c>
    </row>
    <row r="1229" spans="1:3" x14ac:dyDescent="0.25">
      <c r="A1229" s="2" t="s">
        <v>8008</v>
      </c>
      <c r="B1229" s="2" t="s">
        <v>7800</v>
      </c>
      <c r="C1229" s="2" t="s">
        <v>535</v>
      </c>
    </row>
    <row r="1230" spans="1:3" x14ac:dyDescent="0.25">
      <c r="A1230" s="2" t="s">
        <v>8009</v>
      </c>
      <c r="B1230" s="2" t="s">
        <v>7800</v>
      </c>
      <c r="C1230" s="2" t="s">
        <v>535</v>
      </c>
    </row>
    <row r="1231" spans="1:3" x14ac:dyDescent="0.25">
      <c r="A1231" s="2" t="s">
        <v>8010</v>
      </c>
      <c r="B1231" s="2" t="s">
        <v>7800</v>
      </c>
      <c r="C1231" s="2" t="s">
        <v>535</v>
      </c>
    </row>
    <row r="1232" spans="1:3" x14ac:dyDescent="0.25">
      <c r="A1232" s="2" t="s">
        <v>8011</v>
      </c>
      <c r="B1232" s="2" t="s">
        <v>7800</v>
      </c>
      <c r="C1232" s="2" t="s">
        <v>535</v>
      </c>
    </row>
    <row r="1233" spans="1:3" x14ac:dyDescent="0.25">
      <c r="A1233" s="2" t="s">
        <v>8012</v>
      </c>
      <c r="B1233" s="2" t="s">
        <v>7800</v>
      </c>
      <c r="C1233" s="2" t="s">
        <v>535</v>
      </c>
    </row>
    <row r="1234" spans="1:3" x14ac:dyDescent="0.25">
      <c r="A1234" s="2" t="s">
        <v>8013</v>
      </c>
      <c r="B1234" s="2" t="s">
        <v>7800</v>
      </c>
      <c r="C1234" s="2" t="s">
        <v>535</v>
      </c>
    </row>
    <row r="1235" spans="1:3" x14ac:dyDescent="0.25">
      <c r="A1235" s="2" t="s">
        <v>8014</v>
      </c>
      <c r="B1235" s="2" t="s">
        <v>7800</v>
      </c>
      <c r="C1235" s="2" t="s">
        <v>535</v>
      </c>
    </row>
    <row r="1236" spans="1:3" x14ac:dyDescent="0.25">
      <c r="A1236" s="2" t="s">
        <v>8015</v>
      </c>
      <c r="B1236" s="2" t="s">
        <v>7800</v>
      </c>
      <c r="C1236" s="2" t="s">
        <v>535</v>
      </c>
    </row>
    <row r="1237" spans="1:3" x14ac:dyDescent="0.25">
      <c r="A1237" s="2" t="s">
        <v>8016</v>
      </c>
      <c r="B1237" s="2" t="s">
        <v>7800</v>
      </c>
      <c r="C1237" s="2" t="s">
        <v>535</v>
      </c>
    </row>
    <row r="1238" spans="1:3" x14ac:dyDescent="0.25">
      <c r="A1238" s="2" t="s">
        <v>8017</v>
      </c>
      <c r="B1238" s="2" t="s">
        <v>7800</v>
      </c>
      <c r="C1238" s="2" t="s">
        <v>535</v>
      </c>
    </row>
    <row r="1239" spans="1:3" x14ac:dyDescent="0.25">
      <c r="A1239" s="2" t="s">
        <v>8018</v>
      </c>
      <c r="B1239" s="2" t="s">
        <v>7800</v>
      </c>
      <c r="C1239" s="2" t="s">
        <v>535</v>
      </c>
    </row>
    <row r="1240" spans="1:3" x14ac:dyDescent="0.25">
      <c r="A1240" s="2" t="s">
        <v>8019</v>
      </c>
      <c r="B1240" s="2" t="s">
        <v>7800</v>
      </c>
      <c r="C1240" s="2" t="s">
        <v>535</v>
      </c>
    </row>
    <row r="1241" spans="1:3" x14ac:dyDescent="0.25">
      <c r="A1241" s="2" t="s">
        <v>8020</v>
      </c>
      <c r="B1241" s="2" t="s">
        <v>7800</v>
      </c>
      <c r="C1241" s="2" t="s">
        <v>535</v>
      </c>
    </row>
    <row r="1242" spans="1:3" x14ac:dyDescent="0.25">
      <c r="A1242" s="2" t="s">
        <v>8021</v>
      </c>
      <c r="B1242" s="2" t="s">
        <v>7800</v>
      </c>
      <c r="C1242" s="2" t="s">
        <v>535</v>
      </c>
    </row>
    <row r="1243" spans="1:3" x14ac:dyDescent="0.25">
      <c r="A1243" s="2" t="s">
        <v>8022</v>
      </c>
      <c r="B1243" s="2" t="s">
        <v>7800</v>
      </c>
      <c r="C1243" s="2" t="s">
        <v>535</v>
      </c>
    </row>
    <row r="1244" spans="1:3" x14ac:dyDescent="0.25">
      <c r="A1244" s="2" t="s">
        <v>8023</v>
      </c>
      <c r="B1244" s="2" t="s">
        <v>7800</v>
      </c>
      <c r="C1244" s="2" t="s">
        <v>535</v>
      </c>
    </row>
    <row r="1245" spans="1:3" x14ac:dyDescent="0.25">
      <c r="A1245" s="2" t="s">
        <v>8024</v>
      </c>
      <c r="B1245" s="2" t="s">
        <v>7800</v>
      </c>
      <c r="C1245" s="2" t="s">
        <v>535</v>
      </c>
    </row>
    <row r="1246" spans="1:3" x14ac:dyDescent="0.25">
      <c r="A1246" s="2" t="s">
        <v>8025</v>
      </c>
      <c r="B1246" s="2" t="s">
        <v>7800</v>
      </c>
      <c r="C1246" s="2" t="s">
        <v>535</v>
      </c>
    </row>
    <row r="1247" spans="1:3" x14ac:dyDescent="0.25">
      <c r="A1247" s="2" t="s">
        <v>8026</v>
      </c>
      <c r="B1247" s="2" t="s">
        <v>7800</v>
      </c>
      <c r="C1247" s="2" t="s">
        <v>535</v>
      </c>
    </row>
    <row r="1248" spans="1:3" x14ac:dyDescent="0.25">
      <c r="A1248" s="2" t="s">
        <v>8027</v>
      </c>
      <c r="B1248" s="2" t="s">
        <v>7800</v>
      </c>
      <c r="C1248" s="2" t="s">
        <v>535</v>
      </c>
    </row>
    <row r="1249" spans="1:3" x14ac:dyDescent="0.25">
      <c r="A1249" s="2" t="s">
        <v>8028</v>
      </c>
      <c r="B1249" s="2" t="s">
        <v>7800</v>
      </c>
      <c r="C1249" s="2" t="s">
        <v>535</v>
      </c>
    </row>
    <row r="1250" spans="1:3" x14ac:dyDescent="0.25">
      <c r="A1250" s="2" t="s">
        <v>8029</v>
      </c>
      <c r="B1250" s="2" t="s">
        <v>7800</v>
      </c>
      <c r="C1250" s="2" t="s">
        <v>535</v>
      </c>
    </row>
    <row r="1251" spans="1:3" x14ac:dyDescent="0.25">
      <c r="A1251" s="2" t="s">
        <v>8030</v>
      </c>
      <c r="B1251" s="2" t="s">
        <v>7800</v>
      </c>
      <c r="C1251" s="2" t="s">
        <v>535</v>
      </c>
    </row>
    <row r="1252" spans="1:3" x14ac:dyDescent="0.25">
      <c r="A1252" s="2" t="s">
        <v>8031</v>
      </c>
      <c r="B1252" s="2" t="s">
        <v>7800</v>
      </c>
      <c r="C1252" s="2" t="s">
        <v>535</v>
      </c>
    </row>
    <row r="1253" spans="1:3" x14ac:dyDescent="0.25">
      <c r="A1253" s="2" t="s">
        <v>8032</v>
      </c>
      <c r="B1253" s="2" t="s">
        <v>7800</v>
      </c>
      <c r="C1253" s="2" t="s">
        <v>535</v>
      </c>
    </row>
    <row r="1254" spans="1:3" x14ac:dyDescent="0.25">
      <c r="A1254" s="2" t="s">
        <v>8033</v>
      </c>
      <c r="B1254" s="2" t="s">
        <v>7800</v>
      </c>
      <c r="C1254" s="2" t="s">
        <v>535</v>
      </c>
    </row>
    <row r="1255" spans="1:3" x14ac:dyDescent="0.25">
      <c r="A1255" s="2" t="s">
        <v>8034</v>
      </c>
      <c r="B1255" s="2" t="s">
        <v>7800</v>
      </c>
      <c r="C1255" s="2" t="s">
        <v>535</v>
      </c>
    </row>
    <row r="1256" spans="1:3" x14ac:dyDescent="0.25">
      <c r="A1256" s="2" t="s">
        <v>8035</v>
      </c>
      <c r="B1256" s="2" t="s">
        <v>7800</v>
      </c>
      <c r="C1256" s="2" t="s">
        <v>535</v>
      </c>
    </row>
    <row r="1257" spans="1:3" x14ac:dyDescent="0.25">
      <c r="A1257" s="2" t="s">
        <v>8036</v>
      </c>
      <c r="B1257" s="2" t="s">
        <v>7800</v>
      </c>
      <c r="C1257" s="2" t="s">
        <v>535</v>
      </c>
    </row>
    <row r="1258" spans="1:3" x14ac:dyDescent="0.25">
      <c r="A1258" s="2" t="s">
        <v>8037</v>
      </c>
      <c r="B1258" s="2" t="s">
        <v>7800</v>
      </c>
      <c r="C1258" s="2" t="s">
        <v>535</v>
      </c>
    </row>
    <row r="1259" spans="1:3" x14ac:dyDescent="0.25">
      <c r="A1259" s="2" t="s">
        <v>8038</v>
      </c>
      <c r="B1259" s="2" t="s">
        <v>7800</v>
      </c>
      <c r="C1259" s="2" t="s">
        <v>535</v>
      </c>
    </row>
    <row r="1260" spans="1:3" x14ac:dyDescent="0.25">
      <c r="A1260" s="2" t="s">
        <v>8039</v>
      </c>
      <c r="B1260" s="2" t="s">
        <v>7800</v>
      </c>
      <c r="C1260" s="2" t="s">
        <v>535</v>
      </c>
    </row>
    <row r="1261" spans="1:3" x14ac:dyDescent="0.25">
      <c r="A1261" s="2" t="s">
        <v>8040</v>
      </c>
      <c r="B1261" s="2" t="s">
        <v>7800</v>
      </c>
      <c r="C1261" s="2" t="s">
        <v>535</v>
      </c>
    </row>
    <row r="1262" spans="1:3" x14ac:dyDescent="0.25">
      <c r="A1262" s="2" t="s">
        <v>8041</v>
      </c>
      <c r="B1262" s="2" t="s">
        <v>7800</v>
      </c>
      <c r="C1262" s="2" t="s">
        <v>535</v>
      </c>
    </row>
    <row r="1263" spans="1:3" x14ac:dyDescent="0.25">
      <c r="A1263" s="2" t="s">
        <v>8042</v>
      </c>
      <c r="B1263" s="2" t="s">
        <v>7800</v>
      </c>
      <c r="C1263" s="2" t="s">
        <v>535</v>
      </c>
    </row>
    <row r="1264" spans="1:3" x14ac:dyDescent="0.25">
      <c r="A1264" s="2" t="s">
        <v>8043</v>
      </c>
      <c r="B1264" s="2" t="s">
        <v>7800</v>
      </c>
      <c r="C1264" s="2" t="s">
        <v>535</v>
      </c>
    </row>
    <row r="1265" spans="1:3" x14ac:dyDescent="0.25">
      <c r="A1265" s="2" t="s">
        <v>8044</v>
      </c>
      <c r="B1265" s="2" t="s">
        <v>7800</v>
      </c>
      <c r="C1265" s="2" t="s">
        <v>535</v>
      </c>
    </row>
    <row r="1266" spans="1:3" x14ac:dyDescent="0.25">
      <c r="A1266" s="2" t="s">
        <v>8045</v>
      </c>
      <c r="B1266" s="2" t="s">
        <v>7800</v>
      </c>
      <c r="C1266" s="2" t="s">
        <v>535</v>
      </c>
    </row>
    <row r="1267" spans="1:3" x14ac:dyDescent="0.25">
      <c r="A1267" s="2" t="s">
        <v>8046</v>
      </c>
      <c r="B1267" s="2" t="s">
        <v>7800</v>
      </c>
      <c r="C1267" s="2" t="s">
        <v>535</v>
      </c>
    </row>
    <row r="1268" spans="1:3" x14ac:dyDescent="0.25">
      <c r="A1268" s="2" t="s">
        <v>8047</v>
      </c>
      <c r="B1268" s="2" t="s">
        <v>7800</v>
      </c>
      <c r="C1268" s="2" t="s">
        <v>535</v>
      </c>
    </row>
    <row r="1269" spans="1:3" x14ac:dyDescent="0.25">
      <c r="A1269" s="2" t="s">
        <v>8048</v>
      </c>
      <c r="B1269" s="2" t="s">
        <v>7800</v>
      </c>
      <c r="C1269" s="2" t="s">
        <v>535</v>
      </c>
    </row>
    <row r="1270" spans="1:3" x14ac:dyDescent="0.25">
      <c r="A1270" s="2" t="s">
        <v>8049</v>
      </c>
      <c r="B1270" s="2" t="s">
        <v>7800</v>
      </c>
      <c r="C1270" s="2" t="s">
        <v>535</v>
      </c>
    </row>
    <row r="1271" spans="1:3" x14ac:dyDescent="0.25">
      <c r="A1271" s="2" t="s">
        <v>8050</v>
      </c>
      <c r="B1271" s="2" t="s">
        <v>7800</v>
      </c>
      <c r="C1271" s="2" t="s">
        <v>535</v>
      </c>
    </row>
    <row r="1272" spans="1:3" x14ac:dyDescent="0.25">
      <c r="A1272" s="2" t="s">
        <v>8051</v>
      </c>
      <c r="B1272" s="2" t="s">
        <v>7800</v>
      </c>
      <c r="C1272" s="2" t="s">
        <v>535</v>
      </c>
    </row>
    <row r="1273" spans="1:3" x14ac:dyDescent="0.25">
      <c r="A1273" s="2" t="s">
        <v>8052</v>
      </c>
      <c r="B1273" s="2" t="s">
        <v>7800</v>
      </c>
      <c r="C1273" s="2" t="s">
        <v>535</v>
      </c>
    </row>
    <row r="1274" spans="1:3" x14ac:dyDescent="0.25">
      <c r="A1274" s="2" t="s">
        <v>8053</v>
      </c>
      <c r="B1274" s="2" t="s">
        <v>7800</v>
      </c>
      <c r="C1274" s="2" t="s">
        <v>535</v>
      </c>
    </row>
    <row r="1275" spans="1:3" x14ac:dyDescent="0.25">
      <c r="A1275" s="2" t="s">
        <v>8054</v>
      </c>
      <c r="B1275" s="2" t="s">
        <v>7800</v>
      </c>
      <c r="C1275" s="2" t="s">
        <v>535</v>
      </c>
    </row>
    <row r="1276" spans="1:3" x14ac:dyDescent="0.25">
      <c r="A1276" s="2" t="s">
        <v>8055</v>
      </c>
      <c r="B1276" s="2" t="s">
        <v>7800</v>
      </c>
      <c r="C1276" s="2" t="s">
        <v>535</v>
      </c>
    </row>
    <row r="1277" spans="1:3" x14ac:dyDescent="0.25">
      <c r="A1277" s="2" t="s">
        <v>206</v>
      </c>
      <c r="B1277" s="2" t="s">
        <v>7800</v>
      </c>
      <c r="C1277" s="2" t="s">
        <v>535</v>
      </c>
    </row>
    <row r="1278" spans="1:3" x14ac:dyDescent="0.25">
      <c r="A1278" s="2" t="s">
        <v>8056</v>
      </c>
      <c r="B1278" s="2" t="s">
        <v>7800</v>
      </c>
      <c r="C1278" s="2" t="s">
        <v>535</v>
      </c>
    </row>
    <row r="1279" spans="1:3" x14ac:dyDescent="0.25">
      <c r="A1279" s="2" t="s">
        <v>8057</v>
      </c>
      <c r="B1279" s="2" t="s">
        <v>7800</v>
      </c>
      <c r="C1279" s="2" t="s">
        <v>535</v>
      </c>
    </row>
    <row r="1280" spans="1:3" x14ac:dyDescent="0.25">
      <c r="A1280" s="2" t="s">
        <v>8058</v>
      </c>
      <c r="B1280" s="2" t="s">
        <v>7800</v>
      </c>
      <c r="C1280" s="2" t="s">
        <v>535</v>
      </c>
    </row>
    <row r="1281" spans="1:3" x14ac:dyDescent="0.25">
      <c r="A1281" s="2" t="s">
        <v>8059</v>
      </c>
      <c r="B1281" s="2" t="s">
        <v>7800</v>
      </c>
      <c r="C1281" s="2" t="s">
        <v>535</v>
      </c>
    </row>
    <row r="1282" spans="1:3" x14ac:dyDescent="0.25">
      <c r="A1282" s="2" t="s">
        <v>8060</v>
      </c>
      <c r="B1282" s="2" t="s">
        <v>7800</v>
      </c>
      <c r="C1282" s="2" t="s">
        <v>535</v>
      </c>
    </row>
    <row r="1283" spans="1:3" x14ac:dyDescent="0.25">
      <c r="A1283" s="2" t="s">
        <v>8061</v>
      </c>
      <c r="B1283" s="2" t="s">
        <v>7800</v>
      </c>
      <c r="C1283" s="2" t="s">
        <v>535</v>
      </c>
    </row>
    <row r="1284" spans="1:3" x14ac:dyDescent="0.25">
      <c r="A1284" s="2" t="s">
        <v>8062</v>
      </c>
      <c r="B1284" s="2" t="s">
        <v>7800</v>
      </c>
      <c r="C1284" s="2" t="s">
        <v>535</v>
      </c>
    </row>
    <row r="1285" spans="1:3" x14ac:dyDescent="0.25">
      <c r="A1285" s="2" t="s">
        <v>8063</v>
      </c>
      <c r="B1285" s="2" t="s">
        <v>7800</v>
      </c>
      <c r="C1285" s="2" t="s">
        <v>535</v>
      </c>
    </row>
    <row r="1286" spans="1:3" x14ac:dyDescent="0.25">
      <c r="A1286" s="2" t="s">
        <v>8064</v>
      </c>
      <c r="B1286" s="2" t="s">
        <v>7800</v>
      </c>
      <c r="C1286" s="2" t="s">
        <v>535</v>
      </c>
    </row>
    <row r="1287" spans="1:3" x14ac:dyDescent="0.25">
      <c r="A1287" s="2" t="s">
        <v>8065</v>
      </c>
      <c r="B1287" s="2" t="s">
        <v>7800</v>
      </c>
      <c r="C1287" s="2" t="s">
        <v>535</v>
      </c>
    </row>
    <row r="1288" spans="1:3" x14ac:dyDescent="0.25">
      <c r="A1288" s="2" t="s">
        <v>8066</v>
      </c>
      <c r="B1288" s="2" t="s">
        <v>7800</v>
      </c>
      <c r="C1288" s="2" t="s">
        <v>535</v>
      </c>
    </row>
    <row r="1289" spans="1:3" x14ac:dyDescent="0.25">
      <c r="A1289" s="2" t="s">
        <v>8067</v>
      </c>
      <c r="B1289" s="2" t="s">
        <v>7800</v>
      </c>
      <c r="C1289" s="2" t="s">
        <v>535</v>
      </c>
    </row>
    <row r="1290" spans="1:3" x14ac:dyDescent="0.25">
      <c r="A1290" s="2" t="s">
        <v>8068</v>
      </c>
      <c r="B1290" s="2" t="s">
        <v>7800</v>
      </c>
      <c r="C1290" s="2" t="s">
        <v>535</v>
      </c>
    </row>
    <row r="1291" spans="1:3" x14ac:dyDescent="0.25">
      <c r="A1291" s="2" t="s">
        <v>8069</v>
      </c>
      <c r="B1291" s="2" t="s">
        <v>7800</v>
      </c>
      <c r="C1291" s="2" t="s">
        <v>535</v>
      </c>
    </row>
    <row r="1292" spans="1:3" x14ac:dyDescent="0.25">
      <c r="A1292" s="2" t="s">
        <v>8070</v>
      </c>
      <c r="B1292" s="2" t="s">
        <v>7800</v>
      </c>
      <c r="C1292" s="2" t="s">
        <v>535</v>
      </c>
    </row>
    <row r="1293" spans="1:3" x14ac:dyDescent="0.25">
      <c r="A1293" s="2" t="s">
        <v>8071</v>
      </c>
      <c r="B1293" s="2" t="s">
        <v>7800</v>
      </c>
      <c r="C1293" s="2" t="s">
        <v>535</v>
      </c>
    </row>
    <row r="1294" spans="1:3" x14ac:dyDescent="0.25">
      <c r="A1294" s="2" t="s">
        <v>8072</v>
      </c>
      <c r="B1294" s="2" t="s">
        <v>7800</v>
      </c>
      <c r="C1294" s="2" t="s">
        <v>535</v>
      </c>
    </row>
    <row r="1295" spans="1:3" x14ac:dyDescent="0.25">
      <c r="A1295" s="2" t="s">
        <v>8073</v>
      </c>
      <c r="B1295" s="2" t="s">
        <v>7800</v>
      </c>
      <c r="C1295" s="2" t="s">
        <v>535</v>
      </c>
    </row>
    <row r="1296" spans="1:3" x14ac:dyDescent="0.25">
      <c r="A1296" s="2" t="s">
        <v>8074</v>
      </c>
      <c r="B1296" s="2" t="s">
        <v>7800</v>
      </c>
      <c r="C1296" s="2" t="s">
        <v>535</v>
      </c>
    </row>
    <row r="1297" spans="1:3" x14ac:dyDescent="0.25">
      <c r="A1297" s="2" t="s">
        <v>8075</v>
      </c>
      <c r="B1297" s="2" t="s">
        <v>7800</v>
      </c>
      <c r="C1297" s="2" t="s">
        <v>535</v>
      </c>
    </row>
    <row r="1298" spans="1:3" x14ac:dyDescent="0.25">
      <c r="A1298" s="2" t="s">
        <v>8076</v>
      </c>
      <c r="B1298" s="2" t="s">
        <v>7800</v>
      </c>
      <c r="C1298" s="2" t="s">
        <v>535</v>
      </c>
    </row>
    <row r="1299" spans="1:3" x14ac:dyDescent="0.25">
      <c r="A1299" s="2" t="s">
        <v>8077</v>
      </c>
      <c r="B1299" s="2" t="s">
        <v>7800</v>
      </c>
      <c r="C1299" s="2" t="s">
        <v>535</v>
      </c>
    </row>
    <row r="1300" spans="1:3" x14ac:dyDescent="0.25">
      <c r="A1300" s="2" t="s">
        <v>8078</v>
      </c>
      <c r="B1300" s="2" t="s">
        <v>7800</v>
      </c>
      <c r="C1300" s="2" t="s">
        <v>535</v>
      </c>
    </row>
    <row r="1301" spans="1:3" x14ac:dyDescent="0.25">
      <c r="A1301" s="2" t="s">
        <v>8079</v>
      </c>
      <c r="B1301" s="2" t="s">
        <v>7800</v>
      </c>
      <c r="C1301" s="2" t="s">
        <v>535</v>
      </c>
    </row>
    <row r="1302" spans="1:3" x14ac:dyDescent="0.25">
      <c r="A1302" s="2" t="s">
        <v>8080</v>
      </c>
      <c r="B1302" s="2" t="s">
        <v>7800</v>
      </c>
      <c r="C1302" s="2" t="s">
        <v>535</v>
      </c>
    </row>
    <row r="1303" spans="1:3" x14ac:dyDescent="0.25">
      <c r="A1303" s="2" t="s">
        <v>8081</v>
      </c>
      <c r="B1303" s="2" t="s">
        <v>7800</v>
      </c>
      <c r="C1303" s="2" t="s">
        <v>535</v>
      </c>
    </row>
    <row r="1304" spans="1:3" x14ac:dyDescent="0.25">
      <c r="A1304" s="2" t="s">
        <v>8082</v>
      </c>
      <c r="B1304" s="2" t="s">
        <v>7800</v>
      </c>
      <c r="C1304" s="2" t="s">
        <v>535</v>
      </c>
    </row>
    <row r="1305" spans="1:3" x14ac:dyDescent="0.25">
      <c r="A1305" s="2" t="s">
        <v>8083</v>
      </c>
      <c r="B1305" s="2" t="s">
        <v>7800</v>
      </c>
      <c r="C1305" s="2" t="s">
        <v>535</v>
      </c>
    </row>
    <row r="1306" spans="1:3" x14ac:dyDescent="0.25">
      <c r="A1306" s="2" t="s">
        <v>8084</v>
      </c>
      <c r="B1306" s="2" t="s">
        <v>7800</v>
      </c>
      <c r="C1306" s="2" t="s">
        <v>535</v>
      </c>
    </row>
    <row r="1307" spans="1:3" x14ac:dyDescent="0.25">
      <c r="A1307" s="2" t="s">
        <v>8085</v>
      </c>
      <c r="B1307" s="2" t="s">
        <v>7800</v>
      </c>
      <c r="C1307" s="2" t="s">
        <v>535</v>
      </c>
    </row>
    <row r="1308" spans="1:3" x14ac:dyDescent="0.25">
      <c r="A1308" s="2" t="s">
        <v>8086</v>
      </c>
      <c r="B1308" s="2" t="s">
        <v>7800</v>
      </c>
      <c r="C1308" s="2" t="s">
        <v>535</v>
      </c>
    </row>
    <row r="1309" spans="1:3" x14ac:dyDescent="0.25">
      <c r="A1309" s="2" t="s">
        <v>8087</v>
      </c>
      <c r="B1309" s="2" t="s">
        <v>7800</v>
      </c>
      <c r="C1309" s="2" t="s">
        <v>535</v>
      </c>
    </row>
    <row r="1310" spans="1:3" x14ac:dyDescent="0.25">
      <c r="A1310" s="2" t="s">
        <v>8088</v>
      </c>
      <c r="B1310" s="2" t="s">
        <v>7800</v>
      </c>
      <c r="C1310" s="2" t="s">
        <v>535</v>
      </c>
    </row>
    <row r="1311" spans="1:3" x14ac:dyDescent="0.25">
      <c r="A1311" s="2" t="s">
        <v>8089</v>
      </c>
      <c r="B1311" s="2" t="s">
        <v>7800</v>
      </c>
      <c r="C1311" s="2" t="s">
        <v>535</v>
      </c>
    </row>
    <row r="1312" spans="1:3" x14ac:dyDescent="0.25">
      <c r="A1312" s="2" t="s">
        <v>8090</v>
      </c>
      <c r="B1312" s="2" t="s">
        <v>7800</v>
      </c>
      <c r="C1312" s="2" t="s">
        <v>535</v>
      </c>
    </row>
    <row r="1313" spans="1:3" x14ac:dyDescent="0.25">
      <c r="A1313" s="2" t="s">
        <v>8091</v>
      </c>
      <c r="B1313" s="2" t="s">
        <v>7800</v>
      </c>
      <c r="C1313" s="2" t="s">
        <v>535</v>
      </c>
    </row>
    <row r="1314" spans="1:3" x14ac:dyDescent="0.25">
      <c r="A1314" s="2" t="s">
        <v>8092</v>
      </c>
      <c r="B1314" s="2" t="s">
        <v>7800</v>
      </c>
      <c r="C1314" s="2" t="s">
        <v>535</v>
      </c>
    </row>
    <row r="1315" spans="1:3" x14ac:dyDescent="0.25">
      <c r="A1315" s="2" t="s">
        <v>8093</v>
      </c>
      <c r="B1315" s="2" t="s">
        <v>7800</v>
      </c>
      <c r="C1315" s="2" t="s">
        <v>535</v>
      </c>
    </row>
    <row r="1316" spans="1:3" x14ac:dyDescent="0.25">
      <c r="A1316" s="2" t="s">
        <v>8094</v>
      </c>
      <c r="B1316" s="2" t="s">
        <v>34</v>
      </c>
      <c r="C1316" s="2" t="s">
        <v>35</v>
      </c>
    </row>
    <row r="1317" spans="1:3" x14ac:dyDescent="0.25">
      <c r="A1317" s="2" t="s">
        <v>8095</v>
      </c>
      <c r="B1317" s="2" t="s">
        <v>34</v>
      </c>
      <c r="C1317" s="2" t="s">
        <v>35</v>
      </c>
    </row>
    <row r="1318" spans="1:3" x14ac:dyDescent="0.25">
      <c r="A1318" s="2" t="s">
        <v>8096</v>
      </c>
      <c r="B1318" s="2" t="s">
        <v>34</v>
      </c>
      <c r="C1318" s="2" t="s">
        <v>35</v>
      </c>
    </row>
    <row r="1319" spans="1:3" x14ac:dyDescent="0.25">
      <c r="A1319" s="2" t="s">
        <v>8097</v>
      </c>
      <c r="B1319" s="2" t="s">
        <v>34</v>
      </c>
      <c r="C1319" s="2" t="s">
        <v>35</v>
      </c>
    </row>
    <row r="1320" spans="1:3" x14ac:dyDescent="0.25">
      <c r="A1320" s="2" t="s">
        <v>8098</v>
      </c>
      <c r="B1320" s="2" t="s">
        <v>34</v>
      </c>
      <c r="C1320" s="2" t="s">
        <v>35</v>
      </c>
    </row>
    <row r="1321" spans="1:3" x14ac:dyDescent="0.25">
      <c r="A1321" s="2" t="s">
        <v>8099</v>
      </c>
      <c r="B1321" s="2" t="s">
        <v>34</v>
      </c>
      <c r="C1321" s="2" t="s">
        <v>35</v>
      </c>
    </row>
    <row r="1322" spans="1:3" x14ac:dyDescent="0.25">
      <c r="A1322" s="2" t="s">
        <v>8100</v>
      </c>
      <c r="B1322" s="2" t="s">
        <v>757</v>
      </c>
      <c r="C1322" s="2" t="s">
        <v>35</v>
      </c>
    </row>
    <row r="1323" spans="1:3" x14ac:dyDescent="0.25">
      <c r="A1323" s="2" t="s">
        <v>8101</v>
      </c>
      <c r="B1323" s="2" t="s">
        <v>757</v>
      </c>
      <c r="C1323" s="2" t="s">
        <v>35</v>
      </c>
    </row>
    <row r="1324" spans="1:3" x14ac:dyDescent="0.25">
      <c r="A1324" s="2" t="s">
        <v>8102</v>
      </c>
      <c r="B1324" s="2" t="s">
        <v>757</v>
      </c>
      <c r="C1324" s="2" t="s">
        <v>35</v>
      </c>
    </row>
    <row r="1325" spans="1:3" x14ac:dyDescent="0.25">
      <c r="A1325" s="2" t="s">
        <v>6772</v>
      </c>
      <c r="B1325" s="2" t="s">
        <v>757</v>
      </c>
      <c r="C1325" s="2" t="s">
        <v>35</v>
      </c>
    </row>
    <row r="1326" spans="1:3" x14ac:dyDescent="0.25">
      <c r="A1326" s="2" t="s">
        <v>8103</v>
      </c>
      <c r="B1326" s="2" t="s">
        <v>627</v>
      </c>
      <c r="C1326" s="2" t="s">
        <v>35</v>
      </c>
    </row>
    <row r="1327" spans="1:3" x14ac:dyDescent="0.25">
      <c r="A1327" s="2" t="s">
        <v>8104</v>
      </c>
      <c r="B1327" s="2" t="s">
        <v>627</v>
      </c>
      <c r="C1327" s="2" t="s">
        <v>35</v>
      </c>
    </row>
    <row r="1328" spans="1:3" x14ac:dyDescent="0.25">
      <c r="A1328" s="2" t="s">
        <v>8105</v>
      </c>
      <c r="B1328" s="2" t="s">
        <v>627</v>
      </c>
      <c r="C1328" s="2" t="s">
        <v>35</v>
      </c>
    </row>
    <row r="1329" spans="1:3" x14ac:dyDescent="0.25">
      <c r="A1329" s="2" t="s">
        <v>8106</v>
      </c>
      <c r="B1329" s="2" t="s">
        <v>627</v>
      </c>
      <c r="C1329" s="2" t="s">
        <v>35</v>
      </c>
    </row>
    <row r="1330" spans="1:3" x14ac:dyDescent="0.25">
      <c r="A1330" s="2" t="s">
        <v>8107</v>
      </c>
      <c r="B1330" s="2" t="s">
        <v>627</v>
      </c>
      <c r="C1330" s="2" t="s">
        <v>35</v>
      </c>
    </row>
    <row r="1331" spans="1:3" x14ac:dyDescent="0.25">
      <c r="A1331" s="2" t="s">
        <v>8108</v>
      </c>
      <c r="B1331" s="2" t="s">
        <v>627</v>
      </c>
      <c r="C1331" s="2" t="s">
        <v>35</v>
      </c>
    </row>
    <row r="1332" spans="1:3" x14ac:dyDescent="0.25">
      <c r="A1332" s="2" t="s">
        <v>8109</v>
      </c>
      <c r="B1332" s="2" t="s">
        <v>629</v>
      </c>
      <c r="C1332" s="2" t="s">
        <v>35</v>
      </c>
    </row>
    <row r="1333" spans="1:3" x14ac:dyDescent="0.25">
      <c r="A1333" s="2" t="s">
        <v>8110</v>
      </c>
      <c r="B1333" s="2" t="s">
        <v>629</v>
      </c>
      <c r="C1333" s="2" t="s">
        <v>35</v>
      </c>
    </row>
    <row r="1334" spans="1:3" x14ac:dyDescent="0.25">
      <c r="A1334" s="2" t="s">
        <v>8111</v>
      </c>
      <c r="B1334" s="2" t="s">
        <v>629</v>
      </c>
      <c r="C1334" s="2" t="s">
        <v>35</v>
      </c>
    </row>
    <row r="1335" spans="1:3" x14ac:dyDescent="0.25">
      <c r="A1335" s="2" t="s">
        <v>8112</v>
      </c>
      <c r="B1335" s="2" t="s">
        <v>629</v>
      </c>
      <c r="C1335" s="2" t="s">
        <v>35</v>
      </c>
    </row>
    <row r="1336" spans="1:3" x14ac:dyDescent="0.25">
      <c r="A1336" s="2" t="s">
        <v>8113</v>
      </c>
      <c r="B1336" s="2" t="s">
        <v>629</v>
      </c>
      <c r="C1336" s="2" t="s">
        <v>35</v>
      </c>
    </row>
    <row r="1337" spans="1:3" x14ac:dyDescent="0.25">
      <c r="A1337" s="2" t="s">
        <v>8114</v>
      </c>
      <c r="B1337" s="2" t="s">
        <v>629</v>
      </c>
      <c r="C1337" s="2" t="s">
        <v>35</v>
      </c>
    </row>
    <row r="1338" spans="1:3" x14ac:dyDescent="0.25">
      <c r="A1338" s="2" t="s">
        <v>8115</v>
      </c>
      <c r="B1338" s="2" t="s">
        <v>629</v>
      </c>
      <c r="C1338" s="2" t="s">
        <v>35</v>
      </c>
    </row>
    <row r="1339" spans="1:3" x14ac:dyDescent="0.25">
      <c r="A1339" s="2" t="s">
        <v>8116</v>
      </c>
      <c r="B1339" s="2" t="s">
        <v>629</v>
      </c>
      <c r="C1339" s="2" t="s">
        <v>35</v>
      </c>
    </row>
    <row r="1340" spans="1:3" x14ac:dyDescent="0.25">
      <c r="A1340" s="2" t="s">
        <v>8117</v>
      </c>
      <c r="B1340" s="2" t="s">
        <v>629</v>
      </c>
      <c r="C1340" s="2" t="s">
        <v>35</v>
      </c>
    </row>
    <row r="1341" spans="1:3" x14ac:dyDescent="0.25">
      <c r="A1341" s="2" t="s">
        <v>8118</v>
      </c>
      <c r="B1341" s="2" t="s">
        <v>629</v>
      </c>
      <c r="C1341" s="2" t="s">
        <v>35</v>
      </c>
    </row>
    <row r="1342" spans="1:3" x14ac:dyDescent="0.25">
      <c r="A1342" s="2" t="s">
        <v>8119</v>
      </c>
      <c r="B1342" s="2" t="s">
        <v>629</v>
      </c>
      <c r="C1342" s="2" t="s">
        <v>35</v>
      </c>
    </row>
    <row r="1343" spans="1:3" x14ac:dyDescent="0.25">
      <c r="A1343" s="2" t="s">
        <v>8120</v>
      </c>
      <c r="B1343" s="2" t="s">
        <v>629</v>
      </c>
      <c r="C1343" s="2" t="s">
        <v>35</v>
      </c>
    </row>
    <row r="1344" spans="1:3" x14ac:dyDescent="0.25">
      <c r="A1344" s="2" t="s">
        <v>8121</v>
      </c>
      <c r="B1344" s="2" t="s">
        <v>629</v>
      </c>
      <c r="C1344" s="2" t="s">
        <v>35</v>
      </c>
    </row>
    <row r="1345" spans="1:3" x14ac:dyDescent="0.25">
      <c r="A1345" s="2" t="s">
        <v>8122</v>
      </c>
      <c r="B1345" s="2" t="s">
        <v>629</v>
      </c>
      <c r="C1345" s="2" t="s">
        <v>35</v>
      </c>
    </row>
    <row r="1346" spans="1:3" x14ac:dyDescent="0.25">
      <c r="A1346" s="2" t="s">
        <v>8123</v>
      </c>
      <c r="B1346" s="2" t="s">
        <v>629</v>
      </c>
      <c r="C1346" s="2" t="s">
        <v>35</v>
      </c>
    </row>
    <row r="1347" spans="1:3" x14ac:dyDescent="0.25">
      <c r="A1347" s="2" t="s">
        <v>8124</v>
      </c>
      <c r="B1347" s="2" t="s">
        <v>629</v>
      </c>
      <c r="C1347" s="2" t="s">
        <v>35</v>
      </c>
    </row>
    <row r="1348" spans="1:3" x14ac:dyDescent="0.25">
      <c r="A1348" s="2" t="s">
        <v>8125</v>
      </c>
      <c r="B1348" s="2" t="s">
        <v>629</v>
      </c>
      <c r="C1348" s="2" t="s">
        <v>35</v>
      </c>
    </row>
    <row r="1349" spans="1:3" x14ac:dyDescent="0.25">
      <c r="A1349" s="2" t="s">
        <v>8126</v>
      </c>
      <c r="B1349" s="2" t="s">
        <v>629</v>
      </c>
      <c r="C1349" s="2" t="s">
        <v>35</v>
      </c>
    </row>
    <row r="1350" spans="1:3" x14ac:dyDescent="0.25">
      <c r="A1350" s="2" t="s">
        <v>8127</v>
      </c>
      <c r="B1350" s="2" t="s">
        <v>629</v>
      </c>
      <c r="C1350" s="2" t="s">
        <v>35</v>
      </c>
    </row>
    <row r="1351" spans="1:3" x14ac:dyDescent="0.25">
      <c r="A1351" s="2" t="s">
        <v>8128</v>
      </c>
      <c r="B1351" s="2" t="s">
        <v>680</v>
      </c>
      <c r="C1351" s="2" t="s">
        <v>35</v>
      </c>
    </row>
    <row r="1352" spans="1:3" x14ac:dyDescent="0.25">
      <c r="A1352" s="2" t="s">
        <v>8129</v>
      </c>
      <c r="B1352" s="2" t="s">
        <v>680</v>
      </c>
      <c r="C1352" s="2" t="s">
        <v>35</v>
      </c>
    </row>
  </sheetData>
  <mergeCells count="1">
    <mergeCell ref="A1:E1"/>
  </mergeCells>
  <conditionalFormatting sqref="A93:A1326">
    <cfRule type="duplicateValues" dxfId="17" priority="8"/>
  </conditionalFormatting>
  <conditionalFormatting sqref="A17:A1350">
    <cfRule type="duplicateValues" dxfId="16" priority="7"/>
  </conditionalFormatting>
  <conditionalFormatting sqref="A1351">
    <cfRule type="duplicateValues" dxfId="15" priority="6"/>
  </conditionalFormatting>
  <conditionalFormatting sqref="A1351">
    <cfRule type="duplicateValues" dxfId="14" priority="5"/>
  </conditionalFormatting>
  <conditionalFormatting sqref="A1352">
    <cfRule type="duplicateValues" dxfId="13" priority="4"/>
  </conditionalFormatting>
  <conditionalFormatting sqref="A1352">
    <cfRule type="duplicateValues" dxfId="12" priority="3"/>
  </conditionalFormatting>
  <conditionalFormatting sqref="A3:A1352">
    <cfRule type="duplicateValues" dxfId="11" priority="2"/>
  </conditionalFormatting>
  <conditionalFormatting sqref="A3:A1352">
    <cfRule type="duplicateValues" dxfId="10" priority="1"/>
  </conditionalFormatting>
  <conditionalFormatting sqref="A3:A16">
    <cfRule type="duplicateValues" dxfId="9" priority="9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02"/>
  <sheetViews>
    <sheetView workbookViewId="0">
      <selection activeCell="A3" sqref="A3:A2621"/>
    </sheetView>
  </sheetViews>
  <sheetFormatPr defaultColWidth="11" defaultRowHeight="15.75" x14ac:dyDescent="0.25"/>
  <cols>
    <col min="1" max="1" width="25.375" style="8" customWidth="1"/>
    <col min="2" max="3" width="10.875" style="8"/>
    <col min="5" max="5" width="25.375" style="8" customWidth="1"/>
    <col min="12" max="12" width="16" customWidth="1"/>
    <col min="13" max="13" width="23" customWidth="1"/>
  </cols>
  <sheetData>
    <row r="1" spans="1:14" ht="51.95" customHeight="1" x14ac:dyDescent="0.3">
      <c r="A1" s="166" t="s">
        <v>11411</v>
      </c>
      <c r="B1" s="166"/>
      <c r="C1" s="166"/>
      <c r="D1" s="166"/>
      <c r="E1"/>
      <c r="M1" s="26"/>
    </row>
    <row r="2" spans="1:14" ht="18.75" x14ac:dyDescent="0.3">
      <c r="A2" s="5" t="s">
        <v>1481</v>
      </c>
      <c r="B2" s="5" t="s">
        <v>1482</v>
      </c>
      <c r="C2" s="5" t="s">
        <v>5675</v>
      </c>
      <c r="E2" s="20"/>
      <c r="F2" s="50"/>
      <c r="M2" s="39"/>
    </row>
    <row r="3" spans="1:14" ht="18.75" x14ac:dyDescent="0.3">
      <c r="A3" s="23">
        <v>43525</v>
      </c>
      <c r="B3" s="8" t="s">
        <v>3040</v>
      </c>
      <c r="C3" s="8" t="s">
        <v>4</v>
      </c>
      <c r="E3" s="20"/>
      <c r="F3" s="52"/>
      <c r="H3" s="26"/>
      <c r="I3" s="26"/>
      <c r="J3" s="26"/>
      <c r="K3" s="26"/>
      <c r="M3" s="26"/>
      <c r="N3" s="26"/>
    </row>
    <row r="4" spans="1:14" ht="18.75" x14ac:dyDescent="0.3">
      <c r="A4" s="23">
        <v>43717</v>
      </c>
      <c r="B4" s="8" t="s">
        <v>3040</v>
      </c>
      <c r="C4" s="8" t="s">
        <v>4</v>
      </c>
      <c r="E4" s="22"/>
      <c r="F4" s="8"/>
      <c r="H4" s="26"/>
      <c r="I4" s="26"/>
      <c r="J4" s="26"/>
      <c r="K4" s="26"/>
      <c r="L4" s="26"/>
      <c r="M4" s="26"/>
      <c r="N4" s="26"/>
    </row>
    <row r="5" spans="1:14" ht="18.75" x14ac:dyDescent="0.3">
      <c r="A5" s="22">
        <v>44075</v>
      </c>
      <c r="B5" s="8" t="s">
        <v>2637</v>
      </c>
      <c r="C5" s="8" t="s">
        <v>4</v>
      </c>
      <c r="F5" s="52"/>
      <c r="H5" s="26"/>
      <c r="I5" s="26"/>
      <c r="J5" s="26"/>
      <c r="K5" s="26"/>
      <c r="L5" s="26"/>
      <c r="M5" s="26"/>
      <c r="N5" s="38"/>
    </row>
    <row r="6" spans="1:14" ht="18.75" x14ac:dyDescent="0.3">
      <c r="A6" s="8" t="s">
        <v>2910</v>
      </c>
      <c r="B6" s="8" t="s">
        <v>3040</v>
      </c>
      <c r="C6" s="8" t="s">
        <v>4</v>
      </c>
      <c r="E6" s="10"/>
      <c r="F6" s="52"/>
      <c r="H6" s="26"/>
      <c r="I6" s="26"/>
      <c r="J6" s="26"/>
      <c r="K6" s="26"/>
      <c r="L6" s="26"/>
      <c r="M6" s="26"/>
      <c r="N6" s="38"/>
    </row>
    <row r="7" spans="1:14" ht="18.75" x14ac:dyDescent="0.3">
      <c r="A7" s="10" t="s">
        <v>5017</v>
      </c>
      <c r="B7" s="8" t="s">
        <v>2637</v>
      </c>
      <c r="C7" s="8" t="s">
        <v>4</v>
      </c>
      <c r="E7" s="10"/>
      <c r="F7" s="52"/>
      <c r="H7" s="26"/>
      <c r="I7" s="26"/>
      <c r="J7" s="26"/>
      <c r="K7" s="26"/>
      <c r="L7" s="26"/>
      <c r="M7" s="26"/>
      <c r="N7" s="38"/>
    </row>
    <row r="8" spans="1:14" ht="18.75" x14ac:dyDescent="0.3">
      <c r="A8" s="10" t="s">
        <v>5805</v>
      </c>
      <c r="B8" s="8" t="s">
        <v>2637</v>
      </c>
      <c r="C8" s="8" t="s">
        <v>4</v>
      </c>
      <c r="E8" s="10"/>
      <c r="F8" s="52"/>
      <c r="H8" s="26"/>
      <c r="I8" s="26"/>
      <c r="J8" s="26"/>
      <c r="K8" s="26"/>
      <c r="L8" s="26"/>
      <c r="M8" s="26"/>
      <c r="N8" s="38"/>
    </row>
    <row r="9" spans="1:14" ht="18.75" x14ac:dyDescent="0.3">
      <c r="A9" s="10" t="s">
        <v>5806</v>
      </c>
      <c r="B9" s="8" t="s">
        <v>2637</v>
      </c>
      <c r="C9" s="8" t="s">
        <v>4</v>
      </c>
      <c r="F9" s="52"/>
      <c r="H9" s="26"/>
      <c r="I9" s="26"/>
      <c r="J9" s="26"/>
      <c r="K9" s="26"/>
      <c r="L9" s="26"/>
      <c r="M9" s="26"/>
      <c r="N9" s="39"/>
    </row>
    <row r="10" spans="1:14" ht="18.75" x14ac:dyDescent="0.3">
      <c r="A10" s="8" t="s">
        <v>2911</v>
      </c>
      <c r="B10" s="8" t="s">
        <v>3040</v>
      </c>
      <c r="C10" s="8" t="s">
        <v>4</v>
      </c>
      <c r="E10" s="10"/>
      <c r="F10" s="52"/>
      <c r="H10" s="26"/>
      <c r="I10" s="26"/>
      <c r="J10" s="26"/>
      <c r="K10" s="26"/>
      <c r="L10" s="26"/>
      <c r="M10" s="26"/>
      <c r="N10" s="26"/>
    </row>
    <row r="11" spans="1:14" ht="18.75" x14ac:dyDescent="0.3">
      <c r="A11" s="10" t="s">
        <v>5807</v>
      </c>
      <c r="B11" s="8" t="s">
        <v>2637</v>
      </c>
      <c r="C11" s="8" t="s">
        <v>4</v>
      </c>
      <c r="E11" s="10"/>
      <c r="F11" s="52"/>
      <c r="H11" s="26"/>
      <c r="I11" s="26"/>
      <c r="J11" s="26"/>
      <c r="K11" s="26"/>
      <c r="L11" s="26"/>
      <c r="M11" s="26"/>
      <c r="N11" s="26"/>
    </row>
    <row r="12" spans="1:14" ht="18.75" x14ac:dyDescent="0.3">
      <c r="A12" s="10" t="s">
        <v>3579</v>
      </c>
      <c r="B12" s="8" t="s">
        <v>3041</v>
      </c>
      <c r="C12" s="8" t="s">
        <v>4</v>
      </c>
      <c r="E12" s="10"/>
      <c r="F12" s="52"/>
      <c r="H12" s="26"/>
      <c r="I12" s="26"/>
      <c r="J12" s="26"/>
      <c r="K12" s="26"/>
      <c r="L12" s="26"/>
      <c r="M12" s="26"/>
      <c r="N12" s="26"/>
    </row>
    <row r="13" spans="1:14" ht="18.75" x14ac:dyDescent="0.3">
      <c r="A13" s="10" t="s">
        <v>5808</v>
      </c>
      <c r="B13" s="8" t="s">
        <v>2637</v>
      </c>
      <c r="C13" s="8" t="s">
        <v>4</v>
      </c>
      <c r="E13" s="10"/>
      <c r="F13" s="52"/>
      <c r="H13" s="26"/>
      <c r="I13" s="26"/>
      <c r="J13" s="26"/>
      <c r="K13" s="26"/>
      <c r="L13" s="26"/>
      <c r="M13" s="26"/>
      <c r="N13" s="26"/>
    </row>
    <row r="14" spans="1:14" ht="18.75" x14ac:dyDescent="0.3">
      <c r="A14" s="10" t="s">
        <v>5809</v>
      </c>
      <c r="B14" s="8" t="s">
        <v>2637</v>
      </c>
      <c r="C14" s="8" t="s">
        <v>4</v>
      </c>
      <c r="E14" s="10"/>
      <c r="F14" s="52"/>
      <c r="H14" s="26"/>
      <c r="I14" s="26"/>
      <c r="J14" s="26"/>
      <c r="K14" s="26"/>
      <c r="L14" s="26"/>
      <c r="M14" s="26"/>
      <c r="N14" s="26"/>
    </row>
    <row r="15" spans="1:14" ht="18.75" x14ac:dyDescent="0.3">
      <c r="A15" s="10" t="s">
        <v>5810</v>
      </c>
      <c r="B15" s="8" t="s">
        <v>2637</v>
      </c>
      <c r="C15" s="8" t="s">
        <v>4</v>
      </c>
      <c r="F15" s="52"/>
      <c r="H15" s="26"/>
      <c r="I15" s="26"/>
      <c r="J15" s="26"/>
      <c r="K15" s="26"/>
      <c r="L15" s="26"/>
      <c r="M15" s="26"/>
      <c r="N15" s="26"/>
    </row>
    <row r="16" spans="1:14" ht="18.75" x14ac:dyDescent="0.3">
      <c r="A16" s="8" t="s">
        <v>5030</v>
      </c>
      <c r="B16" s="8" t="s">
        <v>3040</v>
      </c>
      <c r="C16" s="8" t="s">
        <v>4</v>
      </c>
      <c r="E16" s="10"/>
      <c r="F16" s="52"/>
      <c r="H16" s="26"/>
      <c r="I16" s="26"/>
      <c r="J16" s="26"/>
      <c r="K16" s="26"/>
      <c r="L16" s="26"/>
      <c r="M16" s="26"/>
      <c r="N16" s="26"/>
    </row>
    <row r="17" spans="1:14" ht="18.75" x14ac:dyDescent="0.3">
      <c r="A17" s="10" t="s">
        <v>5811</v>
      </c>
      <c r="B17" s="8" t="s">
        <v>2637</v>
      </c>
      <c r="C17" s="8" t="s">
        <v>4</v>
      </c>
      <c r="F17" s="52"/>
      <c r="H17" s="26"/>
      <c r="I17" s="26"/>
      <c r="J17" s="26"/>
      <c r="K17" s="26"/>
      <c r="L17" s="26"/>
      <c r="M17" s="26"/>
      <c r="N17" s="26"/>
    </row>
    <row r="18" spans="1:14" ht="18.75" x14ac:dyDescent="0.3">
      <c r="A18" s="8" t="s">
        <v>1488</v>
      </c>
      <c r="B18" s="8" t="s">
        <v>3040</v>
      </c>
      <c r="C18" s="8" t="s">
        <v>4</v>
      </c>
      <c r="E18" s="10"/>
      <c r="F18" s="52"/>
      <c r="H18" s="26"/>
      <c r="I18" s="26"/>
      <c r="J18" s="26"/>
      <c r="K18" s="26"/>
      <c r="L18" s="26"/>
      <c r="M18" s="26"/>
      <c r="N18" s="26"/>
    </row>
    <row r="19" spans="1:14" ht="18.75" x14ac:dyDescent="0.3">
      <c r="A19" s="10" t="s">
        <v>5812</v>
      </c>
      <c r="B19" s="8" t="s">
        <v>2637</v>
      </c>
      <c r="C19" s="8" t="s">
        <v>4</v>
      </c>
      <c r="E19" s="10"/>
      <c r="F19" s="52"/>
      <c r="H19" s="26"/>
      <c r="I19" s="26"/>
      <c r="J19" s="26"/>
      <c r="K19" s="26"/>
      <c r="L19" s="26"/>
      <c r="M19" s="26"/>
      <c r="N19" s="26"/>
    </row>
    <row r="20" spans="1:14" ht="18.75" x14ac:dyDescent="0.3">
      <c r="A20" s="10" t="s">
        <v>5813</v>
      </c>
      <c r="B20" s="8" t="s">
        <v>2637</v>
      </c>
      <c r="C20" s="8" t="s">
        <v>4</v>
      </c>
      <c r="E20" s="10"/>
      <c r="F20" s="8"/>
      <c r="H20" s="26"/>
      <c r="I20" s="26"/>
      <c r="J20" s="26"/>
      <c r="K20" s="26"/>
      <c r="L20" s="26"/>
      <c r="M20" s="26"/>
      <c r="N20" s="26"/>
    </row>
    <row r="21" spans="1:14" ht="18.75" x14ac:dyDescent="0.3">
      <c r="A21" s="10" t="s">
        <v>5676</v>
      </c>
      <c r="B21" s="8" t="s">
        <v>3041</v>
      </c>
      <c r="C21" s="8" t="s">
        <v>4</v>
      </c>
      <c r="F21" s="52"/>
      <c r="H21" s="26"/>
      <c r="I21" s="26"/>
      <c r="J21" s="26"/>
      <c r="K21" s="26"/>
      <c r="L21" s="26"/>
      <c r="M21" s="26"/>
      <c r="N21" s="26"/>
    </row>
    <row r="22" spans="1:14" ht="18.75" x14ac:dyDescent="0.3">
      <c r="A22" s="8" t="s">
        <v>5031</v>
      </c>
      <c r="B22" s="8" t="s">
        <v>3040</v>
      </c>
      <c r="C22" s="8" t="s">
        <v>4</v>
      </c>
      <c r="E22" s="10"/>
      <c r="F22" s="8"/>
      <c r="H22" s="26"/>
      <c r="I22" s="26"/>
      <c r="J22" s="26"/>
      <c r="K22" s="26"/>
      <c r="L22" s="26"/>
      <c r="M22" s="26"/>
      <c r="N22" s="26"/>
    </row>
    <row r="23" spans="1:14" ht="18.75" x14ac:dyDescent="0.3">
      <c r="A23" s="10" t="s">
        <v>5814</v>
      </c>
      <c r="B23" s="8" t="s">
        <v>2637</v>
      </c>
      <c r="C23" s="8" t="s">
        <v>4</v>
      </c>
      <c r="E23" s="10"/>
      <c r="F23" s="8"/>
      <c r="H23" s="26"/>
      <c r="I23" s="26"/>
      <c r="J23" s="26"/>
      <c r="K23" s="26"/>
      <c r="L23" s="26"/>
      <c r="M23" s="26"/>
      <c r="N23" s="26"/>
    </row>
    <row r="24" spans="1:14" ht="18.75" x14ac:dyDescent="0.3">
      <c r="A24" s="10" t="s">
        <v>5815</v>
      </c>
      <c r="B24" s="8" t="s">
        <v>2637</v>
      </c>
      <c r="C24" s="8" t="s">
        <v>4</v>
      </c>
      <c r="F24" s="52"/>
      <c r="H24" s="26"/>
      <c r="I24" s="26"/>
      <c r="J24" s="26"/>
      <c r="K24" s="26"/>
      <c r="L24" s="26"/>
      <c r="M24" s="26"/>
      <c r="N24" s="26"/>
    </row>
    <row r="25" spans="1:14" ht="18.75" x14ac:dyDescent="0.3">
      <c r="A25" s="8" t="s">
        <v>5032</v>
      </c>
      <c r="B25" s="8" t="s">
        <v>3040</v>
      </c>
      <c r="C25" s="8" t="s">
        <v>4</v>
      </c>
      <c r="E25" s="10"/>
      <c r="F25" s="52"/>
      <c r="H25" s="26"/>
      <c r="I25" s="26"/>
      <c r="J25" s="26"/>
      <c r="K25" s="26"/>
      <c r="L25" s="26"/>
      <c r="M25" s="26"/>
      <c r="N25" s="26"/>
    </row>
    <row r="26" spans="1:14" ht="18.75" x14ac:dyDescent="0.3">
      <c r="A26" s="10" t="s">
        <v>5816</v>
      </c>
      <c r="B26" s="8" t="s">
        <v>2637</v>
      </c>
      <c r="C26" s="8" t="s">
        <v>4</v>
      </c>
      <c r="E26" s="10"/>
      <c r="F26" s="52"/>
      <c r="H26" s="26"/>
      <c r="I26" s="26"/>
      <c r="J26" s="26"/>
      <c r="K26" s="26"/>
      <c r="L26" s="26"/>
      <c r="M26" s="26"/>
      <c r="N26" s="26"/>
    </row>
    <row r="27" spans="1:14" ht="18.75" x14ac:dyDescent="0.3">
      <c r="A27" s="10" t="s">
        <v>5817</v>
      </c>
      <c r="B27" s="8" t="s">
        <v>2637</v>
      </c>
      <c r="C27" s="8" t="s">
        <v>4</v>
      </c>
      <c r="E27" s="10"/>
      <c r="F27" s="52"/>
      <c r="H27" s="26"/>
      <c r="I27" s="26"/>
      <c r="J27" s="26"/>
      <c r="K27" s="26"/>
      <c r="L27" s="26"/>
      <c r="M27" s="26"/>
      <c r="N27" s="26"/>
    </row>
    <row r="28" spans="1:14" ht="18.75" x14ac:dyDescent="0.3">
      <c r="A28" s="10" t="s">
        <v>5818</v>
      </c>
      <c r="B28" s="8" t="s">
        <v>2637</v>
      </c>
      <c r="C28" s="8" t="s">
        <v>4</v>
      </c>
      <c r="E28" s="10"/>
      <c r="F28" s="52"/>
      <c r="H28" s="26"/>
      <c r="I28" s="26"/>
      <c r="J28" s="26"/>
      <c r="K28" s="26"/>
      <c r="L28" s="26"/>
      <c r="M28" s="26"/>
      <c r="N28" s="26"/>
    </row>
    <row r="29" spans="1:14" ht="18.75" x14ac:dyDescent="0.3">
      <c r="A29" s="10" t="s">
        <v>5819</v>
      </c>
      <c r="B29" s="8" t="s">
        <v>2637</v>
      </c>
      <c r="C29" s="8" t="s">
        <v>4</v>
      </c>
      <c r="E29" s="10"/>
      <c r="F29" s="8"/>
      <c r="H29" s="26"/>
      <c r="I29" s="26"/>
      <c r="J29" s="26"/>
      <c r="K29" s="26"/>
      <c r="L29" s="26"/>
      <c r="M29" s="26"/>
      <c r="N29" s="26"/>
    </row>
    <row r="30" spans="1:14" ht="18.75" x14ac:dyDescent="0.3">
      <c r="A30" s="10" t="s">
        <v>5820</v>
      </c>
      <c r="B30" s="8" t="s">
        <v>2637</v>
      </c>
      <c r="C30" s="8" t="s">
        <v>4</v>
      </c>
      <c r="E30" s="10"/>
      <c r="F30" s="8"/>
      <c r="H30" s="26"/>
      <c r="I30" s="26"/>
      <c r="J30" s="26"/>
      <c r="K30" s="26"/>
      <c r="L30" s="26"/>
      <c r="M30" s="26"/>
      <c r="N30" s="26"/>
    </row>
    <row r="31" spans="1:14" ht="18.75" x14ac:dyDescent="0.3">
      <c r="A31" s="10" t="s">
        <v>5821</v>
      </c>
      <c r="B31" s="8" t="s">
        <v>2637</v>
      </c>
      <c r="C31" s="8" t="s">
        <v>4</v>
      </c>
      <c r="E31" s="10"/>
      <c r="F31" s="52"/>
      <c r="H31" s="26"/>
      <c r="I31" s="26"/>
      <c r="J31" s="26"/>
      <c r="K31" s="26"/>
      <c r="L31" s="26"/>
      <c r="M31" s="26"/>
      <c r="N31" s="26"/>
    </row>
    <row r="32" spans="1:14" ht="18.75" x14ac:dyDescent="0.3">
      <c r="A32" s="10" t="s">
        <v>5033</v>
      </c>
      <c r="B32" s="8" t="s">
        <v>2637</v>
      </c>
      <c r="C32" s="8" t="s">
        <v>4</v>
      </c>
      <c r="F32" s="52"/>
      <c r="H32" s="26"/>
      <c r="I32" s="26"/>
      <c r="J32" s="26"/>
      <c r="K32" s="26"/>
      <c r="L32" s="26"/>
      <c r="M32" s="26"/>
      <c r="N32" s="26"/>
    </row>
    <row r="33" spans="1:14" ht="18.75" x14ac:dyDescent="0.3">
      <c r="A33" s="8" t="s">
        <v>5033</v>
      </c>
      <c r="B33" s="8" t="s">
        <v>3040</v>
      </c>
      <c r="C33" s="8" t="s">
        <v>4</v>
      </c>
      <c r="F33" s="52"/>
      <c r="H33" s="26"/>
      <c r="I33" s="26"/>
      <c r="J33" s="26"/>
      <c r="K33" s="26"/>
      <c r="L33" s="26"/>
      <c r="M33" s="26"/>
      <c r="N33" s="26"/>
    </row>
    <row r="34" spans="1:14" ht="18.75" x14ac:dyDescent="0.3">
      <c r="A34" s="8" t="s">
        <v>5034</v>
      </c>
      <c r="B34" s="8" t="s">
        <v>3040</v>
      </c>
      <c r="C34" s="8" t="s">
        <v>4</v>
      </c>
      <c r="E34" s="10"/>
      <c r="F34" s="8"/>
      <c r="H34" s="26"/>
      <c r="I34" s="26"/>
      <c r="J34" s="26"/>
      <c r="K34" s="26"/>
      <c r="L34" s="26"/>
      <c r="M34" s="26"/>
      <c r="N34" s="26"/>
    </row>
    <row r="35" spans="1:14" ht="18.75" x14ac:dyDescent="0.3">
      <c r="A35" s="8" t="s">
        <v>5035</v>
      </c>
      <c r="B35" s="8" t="s">
        <v>3040</v>
      </c>
      <c r="C35" s="8" t="s">
        <v>4</v>
      </c>
      <c r="F35" s="8"/>
      <c r="H35" s="26"/>
      <c r="I35" s="26"/>
      <c r="J35" s="26"/>
      <c r="K35" s="26"/>
      <c r="L35" s="26"/>
      <c r="M35" s="26"/>
      <c r="N35" s="26"/>
    </row>
    <row r="36" spans="1:14" ht="18.75" x14ac:dyDescent="0.3">
      <c r="A36" s="10" t="s">
        <v>5822</v>
      </c>
      <c r="B36" s="8" t="s">
        <v>2637</v>
      </c>
      <c r="C36" s="8" t="s">
        <v>4</v>
      </c>
      <c r="F36" s="52"/>
      <c r="H36" s="26"/>
      <c r="I36" s="26"/>
      <c r="J36" s="26"/>
      <c r="K36" s="26"/>
      <c r="L36" s="26"/>
      <c r="M36" s="26"/>
      <c r="N36" s="26"/>
    </row>
    <row r="37" spans="1:14" ht="18.75" x14ac:dyDescent="0.3">
      <c r="A37" s="8" t="s">
        <v>5036</v>
      </c>
      <c r="B37" s="8" t="s">
        <v>3040</v>
      </c>
      <c r="C37" s="8" t="s">
        <v>4</v>
      </c>
      <c r="E37" s="10"/>
      <c r="F37" s="8"/>
      <c r="H37" s="26"/>
      <c r="I37" s="26"/>
      <c r="J37" s="26"/>
      <c r="K37" s="26"/>
      <c r="L37" s="26"/>
      <c r="M37" s="26"/>
      <c r="N37" s="26"/>
    </row>
    <row r="38" spans="1:14" ht="18.75" x14ac:dyDescent="0.3">
      <c r="A38" s="8" t="s">
        <v>5037</v>
      </c>
      <c r="B38" s="8" t="s">
        <v>3040</v>
      </c>
      <c r="C38" s="8" t="s">
        <v>4</v>
      </c>
      <c r="E38" s="10"/>
      <c r="F38" s="52"/>
      <c r="H38" s="26"/>
      <c r="I38" s="26"/>
      <c r="J38" s="26"/>
      <c r="K38" s="26"/>
      <c r="L38" s="26"/>
      <c r="M38" s="26"/>
      <c r="N38" s="26"/>
    </row>
    <row r="39" spans="1:14" ht="18.75" x14ac:dyDescent="0.3">
      <c r="A39" s="10" t="s">
        <v>5823</v>
      </c>
      <c r="B39" s="8" t="s">
        <v>2637</v>
      </c>
      <c r="C39" s="8" t="s">
        <v>4</v>
      </c>
      <c r="F39" s="52"/>
      <c r="H39" s="26"/>
      <c r="I39" s="26"/>
      <c r="J39" s="26"/>
      <c r="K39" s="26"/>
      <c r="L39" s="26"/>
      <c r="M39" s="26"/>
      <c r="N39" s="26"/>
    </row>
    <row r="40" spans="1:14" ht="18.75" x14ac:dyDescent="0.3">
      <c r="A40" s="10" t="s">
        <v>5824</v>
      </c>
      <c r="B40" s="8" t="s">
        <v>2637</v>
      </c>
      <c r="C40" s="8" t="s">
        <v>4</v>
      </c>
      <c r="E40" s="10"/>
      <c r="F40" s="52"/>
      <c r="H40" s="26"/>
      <c r="I40" s="26"/>
      <c r="J40" s="26"/>
      <c r="K40" s="26"/>
      <c r="L40" s="26"/>
      <c r="M40" s="26"/>
      <c r="N40" s="26"/>
    </row>
    <row r="41" spans="1:14" ht="18.75" x14ac:dyDescent="0.3">
      <c r="A41" s="8" t="s">
        <v>5038</v>
      </c>
      <c r="B41" s="8" t="s">
        <v>3040</v>
      </c>
      <c r="C41" s="8" t="s">
        <v>4</v>
      </c>
      <c r="F41" s="52"/>
      <c r="H41" s="26"/>
      <c r="I41" s="26"/>
      <c r="J41" s="26"/>
      <c r="K41" s="26"/>
      <c r="L41" s="26"/>
      <c r="M41" s="26"/>
      <c r="N41" s="26"/>
    </row>
    <row r="42" spans="1:14" ht="18.75" x14ac:dyDescent="0.3">
      <c r="A42" s="10" t="s">
        <v>5677</v>
      </c>
      <c r="B42" s="8" t="s">
        <v>3041</v>
      </c>
      <c r="C42" s="8" t="s">
        <v>4</v>
      </c>
      <c r="F42" s="8"/>
      <c r="H42" s="26"/>
      <c r="I42" s="26"/>
      <c r="J42" s="26"/>
      <c r="K42" s="26"/>
      <c r="L42" s="26"/>
      <c r="M42" s="26"/>
      <c r="N42" s="26"/>
    </row>
    <row r="43" spans="1:14" ht="18.75" x14ac:dyDescent="0.3">
      <c r="A43" s="8" t="s">
        <v>5039</v>
      </c>
      <c r="B43" s="8" t="s">
        <v>3040</v>
      </c>
      <c r="C43" s="8" t="s">
        <v>4</v>
      </c>
      <c r="E43" s="10"/>
      <c r="F43" s="8"/>
      <c r="H43" s="26"/>
      <c r="I43" s="26"/>
      <c r="J43" s="26"/>
      <c r="K43" s="26"/>
      <c r="L43" s="26"/>
      <c r="M43" s="26"/>
      <c r="N43" s="26"/>
    </row>
    <row r="44" spans="1:14" ht="18.75" x14ac:dyDescent="0.3">
      <c r="A44" s="8" t="s">
        <v>5040</v>
      </c>
      <c r="B44" s="8" t="s">
        <v>3040</v>
      </c>
      <c r="C44" s="8" t="s">
        <v>4</v>
      </c>
      <c r="F44" s="52"/>
      <c r="H44" s="26"/>
      <c r="I44" s="26"/>
      <c r="J44" s="26"/>
      <c r="K44" s="26"/>
      <c r="L44" s="26"/>
      <c r="M44" s="26"/>
      <c r="N44" s="26"/>
    </row>
    <row r="45" spans="1:14" ht="18.75" x14ac:dyDescent="0.3">
      <c r="A45" s="10" t="s">
        <v>5825</v>
      </c>
      <c r="B45" s="8" t="s">
        <v>2637</v>
      </c>
      <c r="C45" s="8" t="s">
        <v>4</v>
      </c>
      <c r="F45" s="52"/>
      <c r="H45" s="26"/>
      <c r="I45" s="26"/>
      <c r="J45" s="26"/>
      <c r="K45" s="26"/>
      <c r="L45" s="26"/>
      <c r="M45" s="26"/>
      <c r="N45" s="26"/>
    </row>
    <row r="46" spans="1:14" ht="18.75" x14ac:dyDescent="0.3">
      <c r="A46" s="8" t="s">
        <v>5041</v>
      </c>
      <c r="B46" s="8" t="s">
        <v>3040</v>
      </c>
      <c r="C46" s="8" t="s">
        <v>4</v>
      </c>
      <c r="E46" s="10"/>
      <c r="F46" s="52"/>
      <c r="H46" s="26"/>
      <c r="I46" s="26"/>
      <c r="J46" s="26"/>
      <c r="K46" s="26"/>
      <c r="L46" s="26"/>
      <c r="M46" s="26"/>
      <c r="N46" s="26"/>
    </row>
    <row r="47" spans="1:14" ht="18.75" x14ac:dyDescent="0.3">
      <c r="A47" s="8" t="s">
        <v>5042</v>
      </c>
      <c r="B47" s="8" t="s">
        <v>3040</v>
      </c>
      <c r="C47" s="8" t="s">
        <v>4</v>
      </c>
      <c r="E47" s="10"/>
      <c r="F47" s="52"/>
      <c r="H47" s="26"/>
      <c r="I47" s="26"/>
      <c r="J47" s="26"/>
      <c r="K47" s="26"/>
      <c r="L47" s="26"/>
      <c r="M47" s="26"/>
      <c r="N47" s="26"/>
    </row>
    <row r="48" spans="1:14" ht="18.75" x14ac:dyDescent="0.3">
      <c r="A48" s="10" t="s">
        <v>5826</v>
      </c>
      <c r="B48" s="8" t="s">
        <v>2637</v>
      </c>
      <c r="C48" s="8" t="s">
        <v>4</v>
      </c>
      <c r="E48" s="10"/>
      <c r="F48" s="52"/>
      <c r="H48" s="26"/>
      <c r="I48" s="26"/>
      <c r="J48" s="26"/>
      <c r="K48" s="26"/>
      <c r="L48" s="26"/>
      <c r="M48" s="26"/>
      <c r="N48" s="26"/>
    </row>
    <row r="49" spans="1:14" ht="18.75" x14ac:dyDescent="0.3">
      <c r="A49" s="10" t="s">
        <v>5827</v>
      </c>
      <c r="B49" s="8" t="s">
        <v>2637</v>
      </c>
      <c r="C49" s="8" t="s">
        <v>4</v>
      </c>
      <c r="E49" s="10"/>
      <c r="F49" s="52"/>
      <c r="H49" s="26"/>
      <c r="I49" s="26"/>
      <c r="J49" s="26"/>
      <c r="K49" s="26"/>
      <c r="L49" s="26"/>
      <c r="M49" s="26"/>
      <c r="N49" s="26"/>
    </row>
    <row r="50" spans="1:14" ht="18.75" x14ac:dyDescent="0.3">
      <c r="A50" s="10" t="s">
        <v>5828</v>
      </c>
      <c r="B50" s="8" t="s">
        <v>2637</v>
      </c>
      <c r="C50" s="8" t="s">
        <v>4</v>
      </c>
      <c r="E50" s="10"/>
      <c r="F50" s="52"/>
      <c r="H50" s="26"/>
      <c r="I50" s="26"/>
      <c r="J50" s="26"/>
      <c r="K50" s="26"/>
      <c r="L50" s="26"/>
      <c r="M50" s="26"/>
      <c r="N50" s="26"/>
    </row>
    <row r="51" spans="1:14" ht="18.75" x14ac:dyDescent="0.3">
      <c r="A51" s="10" t="s">
        <v>5829</v>
      </c>
      <c r="B51" s="8" t="s">
        <v>2637</v>
      </c>
      <c r="C51" s="8" t="s">
        <v>4</v>
      </c>
      <c r="E51" s="10"/>
      <c r="F51" s="52"/>
      <c r="H51" s="26"/>
      <c r="I51" s="26"/>
      <c r="J51" s="26"/>
      <c r="K51" s="26"/>
      <c r="L51" s="26"/>
      <c r="M51" s="26"/>
      <c r="N51" s="26"/>
    </row>
    <row r="52" spans="1:14" ht="18.75" x14ac:dyDescent="0.3">
      <c r="A52" s="10" t="s">
        <v>5830</v>
      </c>
      <c r="B52" s="8" t="s">
        <v>2637</v>
      </c>
      <c r="C52" s="8" t="s">
        <v>4</v>
      </c>
      <c r="E52" s="10"/>
      <c r="F52" s="52"/>
      <c r="H52" s="26"/>
      <c r="I52" s="26"/>
      <c r="J52" s="26"/>
      <c r="K52" s="26"/>
      <c r="L52" s="26"/>
      <c r="M52" s="26"/>
      <c r="N52" s="26"/>
    </row>
    <row r="53" spans="1:14" ht="18.75" x14ac:dyDescent="0.3">
      <c r="A53" s="10" t="s">
        <v>5831</v>
      </c>
      <c r="B53" s="8" t="s">
        <v>2637</v>
      </c>
      <c r="C53" s="8" t="s">
        <v>4</v>
      </c>
      <c r="H53" s="26"/>
      <c r="I53" s="26"/>
      <c r="J53" s="26"/>
      <c r="K53" s="26"/>
      <c r="L53" s="26"/>
      <c r="M53" s="26"/>
      <c r="N53" s="26"/>
    </row>
    <row r="54" spans="1:14" ht="18.75" x14ac:dyDescent="0.3">
      <c r="A54" s="10" t="s">
        <v>5832</v>
      </c>
      <c r="B54" s="8" t="s">
        <v>2637</v>
      </c>
      <c r="C54" s="8" t="s">
        <v>4</v>
      </c>
      <c r="E54" s="10"/>
      <c r="H54" s="26"/>
      <c r="I54" s="26"/>
      <c r="J54" s="26"/>
      <c r="K54" s="26"/>
      <c r="L54" s="26"/>
      <c r="M54" s="26"/>
      <c r="N54" s="26"/>
    </row>
    <row r="55" spans="1:14" ht="18.75" x14ac:dyDescent="0.3">
      <c r="A55" s="8" t="s">
        <v>5043</v>
      </c>
      <c r="B55" s="8" t="s">
        <v>3040</v>
      </c>
      <c r="C55" s="8" t="s">
        <v>4</v>
      </c>
      <c r="H55" s="26"/>
      <c r="I55" s="26"/>
      <c r="J55" s="26"/>
      <c r="K55" s="26"/>
      <c r="L55" s="26"/>
      <c r="M55" s="26"/>
      <c r="N55" s="26"/>
    </row>
    <row r="56" spans="1:14" ht="18.75" x14ac:dyDescent="0.3">
      <c r="A56" s="10" t="s">
        <v>5833</v>
      </c>
      <c r="B56" s="8" t="s">
        <v>2637</v>
      </c>
      <c r="C56" s="8" t="s">
        <v>4</v>
      </c>
      <c r="E56" s="10"/>
      <c r="H56" s="26"/>
      <c r="I56" s="26"/>
      <c r="J56" s="26"/>
      <c r="K56" s="26"/>
      <c r="L56" s="26"/>
      <c r="M56" s="26"/>
      <c r="N56" s="26"/>
    </row>
    <row r="57" spans="1:14" ht="18.75" x14ac:dyDescent="0.3">
      <c r="A57" s="8" t="s">
        <v>5044</v>
      </c>
      <c r="B57" s="8" t="s">
        <v>3040</v>
      </c>
      <c r="C57" s="8" t="s">
        <v>4</v>
      </c>
      <c r="H57" s="26"/>
      <c r="I57" s="26"/>
      <c r="J57" s="26"/>
      <c r="K57" s="26"/>
      <c r="L57" s="26"/>
      <c r="M57" s="26"/>
      <c r="N57" s="26"/>
    </row>
    <row r="58" spans="1:14" ht="18.75" x14ac:dyDescent="0.3">
      <c r="A58" s="10" t="s">
        <v>5834</v>
      </c>
      <c r="B58" s="8" t="s">
        <v>2637</v>
      </c>
      <c r="C58" s="8" t="s">
        <v>4</v>
      </c>
      <c r="E58" s="10"/>
      <c r="H58" s="26"/>
      <c r="I58" s="26"/>
      <c r="J58" s="26"/>
      <c r="K58" s="26"/>
      <c r="L58" s="26"/>
      <c r="M58" s="26"/>
      <c r="N58" s="26"/>
    </row>
    <row r="59" spans="1:14" ht="18.75" x14ac:dyDescent="0.3">
      <c r="A59" s="8" t="s">
        <v>5045</v>
      </c>
      <c r="B59" s="8" t="s">
        <v>3040</v>
      </c>
      <c r="C59" s="8" t="s">
        <v>4</v>
      </c>
      <c r="E59" s="10"/>
      <c r="H59" s="26"/>
      <c r="I59" s="26"/>
      <c r="J59" s="26"/>
      <c r="K59" s="26"/>
      <c r="L59" s="26"/>
      <c r="M59" s="26"/>
      <c r="N59" s="26"/>
    </row>
    <row r="60" spans="1:14" ht="18.75" x14ac:dyDescent="0.3">
      <c r="A60" s="10" t="s">
        <v>5835</v>
      </c>
      <c r="B60" s="8" t="s">
        <v>2637</v>
      </c>
      <c r="C60" s="8" t="s">
        <v>4</v>
      </c>
      <c r="E60" s="10"/>
      <c r="H60" s="26"/>
      <c r="I60" s="26"/>
      <c r="J60" s="26"/>
      <c r="K60" s="26"/>
      <c r="L60" s="26"/>
      <c r="M60" s="26"/>
      <c r="N60" s="26"/>
    </row>
    <row r="61" spans="1:14" ht="18.75" x14ac:dyDescent="0.3">
      <c r="A61" s="10" t="s">
        <v>5836</v>
      </c>
      <c r="B61" s="8" t="s">
        <v>2637</v>
      </c>
      <c r="C61" s="8" t="s">
        <v>4</v>
      </c>
      <c r="E61" s="10"/>
      <c r="H61" s="26"/>
      <c r="I61" s="26"/>
      <c r="J61" s="26"/>
      <c r="K61" s="26"/>
      <c r="L61" s="26"/>
      <c r="M61" s="26"/>
      <c r="N61" s="26"/>
    </row>
    <row r="62" spans="1:14" ht="18.75" x14ac:dyDescent="0.3">
      <c r="A62" s="10" t="s">
        <v>5837</v>
      </c>
      <c r="B62" s="8" t="s">
        <v>2637</v>
      </c>
      <c r="C62" s="8" t="s">
        <v>4</v>
      </c>
      <c r="E62" s="10"/>
      <c r="H62" s="26"/>
      <c r="I62" s="26"/>
      <c r="J62" s="26"/>
      <c r="K62" s="26"/>
      <c r="L62" s="26"/>
      <c r="M62" s="26"/>
      <c r="N62" s="26"/>
    </row>
    <row r="63" spans="1:14" ht="18.75" x14ac:dyDescent="0.3">
      <c r="A63" s="10" t="s">
        <v>5838</v>
      </c>
      <c r="B63" s="8" t="s">
        <v>2637</v>
      </c>
      <c r="C63" s="8" t="s">
        <v>4</v>
      </c>
      <c r="E63" s="10"/>
      <c r="H63" s="26"/>
      <c r="I63" s="26"/>
      <c r="J63" s="26"/>
      <c r="K63" s="26"/>
      <c r="L63" s="26"/>
      <c r="M63" s="26"/>
      <c r="N63" s="26"/>
    </row>
    <row r="64" spans="1:14" ht="18.75" x14ac:dyDescent="0.3">
      <c r="A64" s="10" t="s">
        <v>5839</v>
      </c>
      <c r="B64" s="8" t="s">
        <v>2637</v>
      </c>
      <c r="C64" s="8" t="s">
        <v>4</v>
      </c>
      <c r="E64" s="10"/>
      <c r="H64" s="26"/>
      <c r="I64" s="26"/>
      <c r="J64" s="26"/>
      <c r="K64" s="26"/>
      <c r="L64" s="26"/>
      <c r="M64" s="26"/>
      <c r="N64" s="26"/>
    </row>
    <row r="65" spans="1:14" ht="18.75" x14ac:dyDescent="0.3">
      <c r="A65" s="10" t="s">
        <v>5840</v>
      </c>
      <c r="B65" s="8" t="s">
        <v>2637</v>
      </c>
      <c r="C65" s="8" t="s">
        <v>4</v>
      </c>
      <c r="E65" s="10"/>
      <c r="H65" s="26"/>
      <c r="I65" s="26"/>
      <c r="J65" s="26"/>
      <c r="K65" s="26"/>
      <c r="L65" s="26"/>
      <c r="M65" s="26"/>
      <c r="N65" s="26"/>
    </row>
    <row r="66" spans="1:14" ht="18.75" x14ac:dyDescent="0.3">
      <c r="A66" s="10" t="s">
        <v>5841</v>
      </c>
      <c r="B66" s="8" t="s">
        <v>2637</v>
      </c>
      <c r="C66" s="8" t="s">
        <v>4</v>
      </c>
      <c r="H66" s="26"/>
      <c r="I66" s="26"/>
      <c r="J66" s="26"/>
      <c r="K66" s="26"/>
      <c r="L66" s="26"/>
      <c r="M66" s="26"/>
      <c r="N66" s="26"/>
    </row>
    <row r="67" spans="1:14" ht="18.75" x14ac:dyDescent="0.3">
      <c r="A67" s="10" t="s">
        <v>5842</v>
      </c>
      <c r="B67" s="8" t="s">
        <v>2637</v>
      </c>
      <c r="C67" s="8" t="s">
        <v>4</v>
      </c>
      <c r="H67" s="26"/>
      <c r="I67" s="26"/>
      <c r="J67" s="26"/>
      <c r="K67" s="26"/>
      <c r="L67" s="26"/>
      <c r="M67" s="26"/>
      <c r="N67" s="26"/>
    </row>
    <row r="68" spans="1:14" ht="18.75" x14ac:dyDescent="0.3">
      <c r="A68" s="8" t="s">
        <v>5046</v>
      </c>
      <c r="B68" s="8" t="s">
        <v>3040</v>
      </c>
      <c r="C68" s="8" t="s">
        <v>4</v>
      </c>
      <c r="E68" s="10"/>
      <c r="H68" s="26"/>
      <c r="I68" s="26"/>
      <c r="J68" s="26"/>
      <c r="K68" s="26"/>
      <c r="L68" s="26"/>
      <c r="M68" s="26"/>
      <c r="N68" s="26"/>
    </row>
    <row r="69" spans="1:14" ht="18.75" x14ac:dyDescent="0.3">
      <c r="A69" s="8" t="s">
        <v>5047</v>
      </c>
      <c r="B69" s="8" t="s">
        <v>3040</v>
      </c>
      <c r="C69" s="8" t="s">
        <v>4</v>
      </c>
      <c r="H69" s="26"/>
      <c r="I69" s="26"/>
      <c r="J69" s="26"/>
      <c r="K69" s="26"/>
      <c r="L69" s="26"/>
      <c r="M69" s="26"/>
      <c r="N69" s="26"/>
    </row>
    <row r="70" spans="1:14" ht="18.75" x14ac:dyDescent="0.3">
      <c r="A70" s="10" t="s">
        <v>5843</v>
      </c>
      <c r="B70" s="8" t="s">
        <v>2637</v>
      </c>
      <c r="C70" s="8" t="s">
        <v>4</v>
      </c>
      <c r="E70" s="10"/>
      <c r="H70" s="26"/>
      <c r="I70" s="26"/>
      <c r="J70" s="26"/>
      <c r="K70" s="26"/>
      <c r="L70" s="26"/>
      <c r="M70" s="26"/>
      <c r="N70" s="26"/>
    </row>
    <row r="71" spans="1:14" ht="18.75" x14ac:dyDescent="0.3">
      <c r="A71" s="8" t="s">
        <v>5048</v>
      </c>
      <c r="B71" s="8" t="s">
        <v>3040</v>
      </c>
      <c r="C71" s="8" t="s">
        <v>4</v>
      </c>
      <c r="E71" s="10"/>
      <c r="H71" s="26"/>
      <c r="I71" s="26"/>
      <c r="J71" s="26"/>
      <c r="K71" s="26"/>
      <c r="L71" s="26"/>
      <c r="M71" s="26"/>
      <c r="N71" s="26"/>
    </row>
    <row r="72" spans="1:14" ht="18.75" x14ac:dyDescent="0.3">
      <c r="A72" s="10" t="s">
        <v>5844</v>
      </c>
      <c r="B72" s="8" t="s">
        <v>2637</v>
      </c>
      <c r="C72" s="8" t="s">
        <v>4</v>
      </c>
      <c r="E72" s="10"/>
      <c r="H72" s="26"/>
      <c r="I72" s="26"/>
      <c r="J72" s="26"/>
      <c r="K72" s="26"/>
      <c r="L72" s="26"/>
      <c r="M72" s="26"/>
      <c r="N72" s="26"/>
    </row>
    <row r="73" spans="1:14" ht="18.75" x14ac:dyDescent="0.3">
      <c r="A73" s="10" t="s">
        <v>5845</v>
      </c>
      <c r="B73" s="8" t="s">
        <v>2637</v>
      </c>
      <c r="C73" s="8" t="s">
        <v>4</v>
      </c>
      <c r="E73" s="10"/>
      <c r="H73" s="26"/>
      <c r="I73" s="26"/>
      <c r="J73" s="26"/>
      <c r="K73" s="26"/>
      <c r="L73" s="26"/>
      <c r="M73" s="26"/>
      <c r="N73" s="26"/>
    </row>
    <row r="74" spans="1:14" ht="18.75" x14ac:dyDescent="0.3">
      <c r="A74" s="10" t="s">
        <v>5846</v>
      </c>
      <c r="B74" s="8" t="s">
        <v>2637</v>
      </c>
      <c r="C74" s="8" t="s">
        <v>4</v>
      </c>
      <c r="E74" s="10"/>
      <c r="H74" s="26"/>
      <c r="I74" s="26"/>
      <c r="J74" s="26"/>
      <c r="K74" s="26"/>
      <c r="L74" s="26"/>
      <c r="M74" s="26"/>
      <c r="N74" s="26"/>
    </row>
    <row r="75" spans="1:14" ht="18.75" x14ac:dyDescent="0.3">
      <c r="A75" s="10" t="s">
        <v>5847</v>
      </c>
      <c r="B75" s="8" t="s">
        <v>2637</v>
      </c>
      <c r="C75" s="8" t="s">
        <v>4</v>
      </c>
      <c r="E75" s="10"/>
      <c r="H75" s="26"/>
      <c r="I75" s="26"/>
      <c r="J75" s="26"/>
      <c r="K75" s="26"/>
      <c r="L75" s="26"/>
      <c r="M75" s="26"/>
      <c r="N75" s="26"/>
    </row>
    <row r="76" spans="1:14" ht="18.75" x14ac:dyDescent="0.3">
      <c r="A76" s="10" t="s">
        <v>5848</v>
      </c>
      <c r="B76" s="8" t="s">
        <v>2637</v>
      </c>
      <c r="C76" s="8" t="s">
        <v>4</v>
      </c>
      <c r="H76" s="26"/>
      <c r="I76" s="26"/>
      <c r="J76" s="26"/>
      <c r="K76" s="26"/>
      <c r="L76" s="26"/>
      <c r="M76" s="26"/>
      <c r="N76" s="26"/>
    </row>
    <row r="77" spans="1:14" ht="18.75" x14ac:dyDescent="0.3">
      <c r="A77" s="10" t="s">
        <v>5849</v>
      </c>
      <c r="B77" s="8" t="s">
        <v>2637</v>
      </c>
      <c r="C77" s="8" t="s">
        <v>4</v>
      </c>
      <c r="E77" s="10"/>
      <c r="H77" s="26"/>
      <c r="I77" s="26"/>
      <c r="J77" s="26"/>
      <c r="K77" s="26"/>
      <c r="L77" s="26"/>
      <c r="M77" s="26"/>
      <c r="N77" s="26"/>
    </row>
    <row r="78" spans="1:14" ht="18.75" x14ac:dyDescent="0.3">
      <c r="A78" s="8" t="s">
        <v>5049</v>
      </c>
      <c r="B78" s="8" t="s">
        <v>3040</v>
      </c>
      <c r="C78" s="8" t="s">
        <v>4</v>
      </c>
      <c r="E78" s="10"/>
      <c r="H78" s="26"/>
      <c r="I78" s="26"/>
      <c r="J78" s="26"/>
      <c r="K78" s="26"/>
      <c r="L78" s="26"/>
      <c r="M78" s="26"/>
      <c r="N78" s="26"/>
    </row>
    <row r="79" spans="1:14" ht="18.75" x14ac:dyDescent="0.3">
      <c r="A79" s="10" t="s">
        <v>5850</v>
      </c>
      <c r="B79" s="8" t="s">
        <v>2637</v>
      </c>
      <c r="C79" s="8" t="s">
        <v>4</v>
      </c>
      <c r="H79" s="26"/>
      <c r="I79" s="26"/>
      <c r="J79" s="26"/>
      <c r="K79" s="26"/>
      <c r="L79" s="26"/>
      <c r="M79" s="26"/>
      <c r="N79" s="26"/>
    </row>
    <row r="80" spans="1:14" ht="18.75" x14ac:dyDescent="0.3">
      <c r="A80" s="10" t="s">
        <v>5851</v>
      </c>
      <c r="B80" s="8" t="s">
        <v>2637</v>
      </c>
      <c r="C80" s="8" t="s">
        <v>4</v>
      </c>
      <c r="H80" s="26"/>
      <c r="I80" s="26"/>
      <c r="J80" s="26"/>
      <c r="K80" s="26"/>
      <c r="L80" s="26"/>
      <c r="M80" s="26"/>
      <c r="N80" s="26"/>
    </row>
    <row r="81" spans="1:14" ht="18.75" x14ac:dyDescent="0.3">
      <c r="A81" s="8" t="s">
        <v>5050</v>
      </c>
      <c r="B81" s="8" t="s">
        <v>3040</v>
      </c>
      <c r="C81" s="8" t="s">
        <v>4</v>
      </c>
      <c r="E81" s="10"/>
      <c r="H81" s="26"/>
      <c r="I81" s="26"/>
      <c r="J81" s="26"/>
      <c r="K81" s="26"/>
      <c r="L81" s="26"/>
      <c r="M81" s="26"/>
      <c r="N81" s="26"/>
    </row>
    <row r="82" spans="1:14" ht="18.75" x14ac:dyDescent="0.3">
      <c r="A82" s="8" t="s">
        <v>5051</v>
      </c>
      <c r="B82" s="8" t="s">
        <v>3040</v>
      </c>
      <c r="C82" s="8" t="s">
        <v>4</v>
      </c>
      <c r="E82" s="10"/>
      <c r="H82" s="26"/>
      <c r="I82" s="26"/>
      <c r="J82" s="26"/>
      <c r="K82" s="26"/>
      <c r="L82" s="26"/>
      <c r="M82" s="26"/>
      <c r="N82" s="26"/>
    </row>
    <row r="83" spans="1:14" ht="18.75" x14ac:dyDescent="0.3">
      <c r="A83" s="10" t="s">
        <v>5852</v>
      </c>
      <c r="B83" s="8" t="s">
        <v>2637</v>
      </c>
      <c r="C83" s="8" t="s">
        <v>4</v>
      </c>
      <c r="E83" s="10"/>
      <c r="H83" s="26"/>
      <c r="I83" s="26"/>
      <c r="J83" s="26"/>
      <c r="K83" s="26"/>
      <c r="L83" s="26"/>
      <c r="M83" s="26"/>
      <c r="N83" s="26"/>
    </row>
    <row r="84" spans="1:14" ht="18.75" x14ac:dyDescent="0.3">
      <c r="A84" s="10" t="s">
        <v>5853</v>
      </c>
      <c r="B84" s="8" t="s">
        <v>2637</v>
      </c>
      <c r="C84" s="8" t="s">
        <v>4</v>
      </c>
      <c r="H84" s="26"/>
      <c r="I84" s="26"/>
      <c r="J84" s="26"/>
      <c r="K84" s="26"/>
      <c r="L84" s="26"/>
      <c r="M84" s="26"/>
      <c r="N84" s="26"/>
    </row>
    <row r="85" spans="1:14" ht="18.75" x14ac:dyDescent="0.3">
      <c r="A85" s="10" t="s">
        <v>5854</v>
      </c>
      <c r="B85" s="8" t="s">
        <v>2637</v>
      </c>
      <c r="C85" s="8" t="s">
        <v>4</v>
      </c>
      <c r="H85" s="26"/>
      <c r="I85" s="26"/>
      <c r="J85" s="26"/>
      <c r="K85" s="26"/>
      <c r="L85" s="26"/>
      <c r="M85" s="26"/>
      <c r="N85" s="26"/>
    </row>
    <row r="86" spans="1:14" ht="18.75" x14ac:dyDescent="0.3">
      <c r="A86" s="8" t="s">
        <v>5052</v>
      </c>
      <c r="B86" s="8" t="s">
        <v>3040</v>
      </c>
      <c r="C86" s="8" t="s">
        <v>4</v>
      </c>
      <c r="H86" s="26"/>
      <c r="I86" s="26"/>
      <c r="J86" s="26"/>
      <c r="K86" s="26"/>
      <c r="L86" s="26"/>
      <c r="M86" s="26"/>
      <c r="N86" s="26"/>
    </row>
    <row r="87" spans="1:14" ht="18.75" x14ac:dyDescent="0.3">
      <c r="A87" s="8" t="s">
        <v>5053</v>
      </c>
      <c r="B87" s="8" t="s">
        <v>3040</v>
      </c>
      <c r="C87" s="8" t="s">
        <v>4</v>
      </c>
      <c r="E87" s="10"/>
      <c r="H87" s="26"/>
      <c r="I87" s="26"/>
      <c r="J87" s="26"/>
      <c r="K87" s="26"/>
      <c r="L87" s="26"/>
      <c r="M87" s="26"/>
      <c r="N87" s="26"/>
    </row>
    <row r="88" spans="1:14" ht="18.75" x14ac:dyDescent="0.3">
      <c r="A88" s="8" t="s">
        <v>5054</v>
      </c>
      <c r="B88" s="8" t="s">
        <v>3040</v>
      </c>
      <c r="C88" s="8" t="s">
        <v>4</v>
      </c>
      <c r="E88" s="24"/>
      <c r="H88" s="26"/>
      <c r="I88" s="26"/>
      <c r="J88" s="26"/>
      <c r="K88" s="26"/>
      <c r="L88" s="26"/>
      <c r="M88" s="26"/>
      <c r="N88" s="26"/>
    </row>
    <row r="89" spans="1:14" ht="18.75" x14ac:dyDescent="0.3">
      <c r="A89" s="10" t="s">
        <v>5855</v>
      </c>
      <c r="B89" s="8" t="s">
        <v>2637</v>
      </c>
      <c r="C89" s="8" t="s">
        <v>4</v>
      </c>
      <c r="H89" s="26"/>
      <c r="I89" s="26"/>
      <c r="J89" s="26"/>
      <c r="K89" s="26"/>
      <c r="L89" s="26"/>
      <c r="M89" s="26"/>
      <c r="N89" s="26"/>
    </row>
    <row r="90" spans="1:14" ht="18.75" x14ac:dyDescent="0.3">
      <c r="A90" s="24" t="s">
        <v>2713</v>
      </c>
      <c r="B90" s="8" t="s">
        <v>3041</v>
      </c>
      <c r="C90" s="8" t="s">
        <v>4</v>
      </c>
      <c r="H90" s="26"/>
      <c r="I90" s="26"/>
      <c r="J90" s="26"/>
      <c r="K90" s="26"/>
      <c r="L90" s="26"/>
      <c r="M90" s="26"/>
      <c r="N90" s="26"/>
    </row>
    <row r="91" spans="1:14" ht="18.75" x14ac:dyDescent="0.3">
      <c r="A91" s="8" t="s">
        <v>5055</v>
      </c>
      <c r="B91" s="8" t="s">
        <v>3040</v>
      </c>
      <c r="C91" s="8" t="s">
        <v>4</v>
      </c>
      <c r="E91" s="10"/>
      <c r="H91" s="26"/>
      <c r="I91" s="26"/>
      <c r="J91" s="26"/>
      <c r="K91" s="26"/>
      <c r="L91" s="26"/>
      <c r="M91" s="26"/>
      <c r="N91" s="26"/>
    </row>
    <row r="92" spans="1:14" ht="18.75" x14ac:dyDescent="0.3">
      <c r="A92" s="8" t="s">
        <v>2912</v>
      </c>
      <c r="B92" s="8" t="s">
        <v>3040</v>
      </c>
      <c r="C92" s="8" t="s">
        <v>4</v>
      </c>
      <c r="E92" s="10"/>
      <c r="H92" s="26"/>
      <c r="I92" s="26"/>
      <c r="J92" s="26"/>
      <c r="K92" s="26"/>
      <c r="L92" s="26"/>
      <c r="M92" s="26"/>
      <c r="N92" s="26"/>
    </row>
    <row r="93" spans="1:14" ht="18.75" x14ac:dyDescent="0.3">
      <c r="A93" s="10" t="s">
        <v>5856</v>
      </c>
      <c r="B93" s="8" t="s">
        <v>2637</v>
      </c>
      <c r="C93" s="8" t="s">
        <v>4</v>
      </c>
      <c r="H93" s="26"/>
      <c r="I93" s="26"/>
      <c r="J93" s="26"/>
      <c r="K93" s="26"/>
      <c r="L93" s="26"/>
      <c r="M93" s="26"/>
      <c r="N93" s="26"/>
    </row>
    <row r="94" spans="1:14" ht="18.75" x14ac:dyDescent="0.3">
      <c r="A94" s="10" t="s">
        <v>5857</v>
      </c>
      <c r="B94" s="8" t="s">
        <v>2637</v>
      </c>
      <c r="C94" s="8" t="s">
        <v>4</v>
      </c>
      <c r="E94" s="10"/>
      <c r="H94" s="26"/>
      <c r="I94" s="26"/>
      <c r="J94" s="26"/>
      <c r="K94" s="26"/>
      <c r="L94" s="26"/>
      <c r="M94" s="26"/>
      <c r="N94" s="26"/>
    </row>
    <row r="95" spans="1:14" ht="18.75" x14ac:dyDescent="0.3">
      <c r="A95" s="8" t="s">
        <v>5056</v>
      </c>
      <c r="B95" s="8" t="s">
        <v>3040</v>
      </c>
      <c r="C95" s="8" t="s">
        <v>4</v>
      </c>
      <c r="E95" s="10"/>
      <c r="H95" s="26"/>
      <c r="I95" s="26"/>
      <c r="J95" s="26"/>
      <c r="K95" s="26"/>
      <c r="L95" s="26"/>
      <c r="M95" s="26"/>
      <c r="N95" s="26"/>
    </row>
    <row r="96" spans="1:14" ht="18.75" x14ac:dyDescent="0.3">
      <c r="A96" s="10" t="s">
        <v>5858</v>
      </c>
      <c r="B96" s="8" t="s">
        <v>2637</v>
      </c>
      <c r="C96" s="8" t="s">
        <v>4</v>
      </c>
      <c r="E96" s="10"/>
      <c r="H96" s="26"/>
      <c r="I96" s="26"/>
      <c r="J96" s="26"/>
      <c r="K96" s="26"/>
      <c r="L96" s="26"/>
      <c r="M96" s="26"/>
      <c r="N96" s="26"/>
    </row>
    <row r="97" spans="1:14" ht="18.75" x14ac:dyDescent="0.3">
      <c r="A97" s="10" t="s">
        <v>5859</v>
      </c>
      <c r="B97" s="8" t="s">
        <v>2637</v>
      </c>
      <c r="C97" s="8" t="s">
        <v>4</v>
      </c>
      <c r="E97" s="10"/>
      <c r="H97" s="26"/>
      <c r="I97" s="26"/>
      <c r="J97" s="26"/>
      <c r="K97" s="26"/>
      <c r="L97" s="26"/>
      <c r="M97" s="26"/>
      <c r="N97" s="26"/>
    </row>
    <row r="98" spans="1:14" ht="18.75" x14ac:dyDescent="0.3">
      <c r="A98" s="10" t="s">
        <v>5860</v>
      </c>
      <c r="B98" s="8" t="s">
        <v>2637</v>
      </c>
      <c r="C98" s="8" t="s">
        <v>4</v>
      </c>
      <c r="E98" s="10"/>
      <c r="H98" s="26"/>
      <c r="I98" s="26"/>
      <c r="J98" s="26"/>
      <c r="K98" s="26"/>
      <c r="L98" s="26"/>
      <c r="M98" s="26"/>
      <c r="N98" s="26"/>
    </row>
    <row r="99" spans="1:14" ht="18.75" x14ac:dyDescent="0.3">
      <c r="A99" s="10" t="s">
        <v>5861</v>
      </c>
      <c r="B99" s="8" t="s">
        <v>2637</v>
      </c>
      <c r="C99" s="8" t="s">
        <v>4</v>
      </c>
      <c r="E99" s="10"/>
      <c r="H99" s="26"/>
      <c r="I99" s="26"/>
      <c r="J99" s="26"/>
      <c r="K99" s="26"/>
      <c r="L99" s="26"/>
      <c r="M99" s="26"/>
      <c r="N99" s="26"/>
    </row>
    <row r="100" spans="1:14" ht="18.75" x14ac:dyDescent="0.3">
      <c r="A100" s="10" t="s">
        <v>5862</v>
      </c>
      <c r="B100" s="8" t="s">
        <v>2637</v>
      </c>
      <c r="C100" s="8" t="s">
        <v>4</v>
      </c>
      <c r="E100" s="10"/>
      <c r="H100" s="26"/>
      <c r="I100" s="26"/>
      <c r="J100" s="26"/>
      <c r="K100" s="26"/>
      <c r="L100" s="26"/>
      <c r="M100" s="26"/>
      <c r="N100" s="26"/>
    </row>
    <row r="101" spans="1:14" ht="18.75" x14ac:dyDescent="0.3">
      <c r="A101" s="10" t="s">
        <v>5863</v>
      </c>
      <c r="B101" s="8" t="s">
        <v>2637</v>
      </c>
      <c r="C101" s="8" t="s">
        <v>4</v>
      </c>
      <c r="E101" s="10"/>
      <c r="H101" s="26"/>
      <c r="I101" s="26"/>
      <c r="J101" s="26"/>
      <c r="K101" s="26"/>
      <c r="L101" s="26"/>
      <c r="M101" s="26"/>
      <c r="N101" s="26"/>
    </row>
    <row r="102" spans="1:14" ht="18.75" x14ac:dyDescent="0.3">
      <c r="A102" s="10" t="s">
        <v>5864</v>
      </c>
      <c r="B102" s="8" t="s">
        <v>2637</v>
      </c>
      <c r="C102" s="8" t="s">
        <v>4</v>
      </c>
      <c r="E102" s="10"/>
      <c r="H102" s="26"/>
      <c r="I102" s="26"/>
      <c r="J102" s="26"/>
      <c r="K102" s="26"/>
      <c r="L102" s="26"/>
      <c r="M102" s="26"/>
      <c r="N102" s="26"/>
    </row>
    <row r="103" spans="1:14" ht="18.75" x14ac:dyDescent="0.3">
      <c r="A103" s="10" t="s">
        <v>5865</v>
      </c>
      <c r="B103" s="8" t="s">
        <v>2637</v>
      </c>
      <c r="C103" s="8" t="s">
        <v>4</v>
      </c>
      <c r="E103" s="10"/>
      <c r="H103" s="26"/>
      <c r="I103" s="26"/>
      <c r="J103" s="26"/>
      <c r="K103" s="26"/>
      <c r="L103" s="26"/>
      <c r="M103" s="26"/>
      <c r="N103" s="26"/>
    </row>
    <row r="104" spans="1:14" ht="18.75" x14ac:dyDescent="0.3">
      <c r="A104" s="10" t="s">
        <v>5866</v>
      </c>
      <c r="B104" s="8" t="s">
        <v>2637</v>
      </c>
      <c r="C104" s="8" t="s">
        <v>4</v>
      </c>
      <c r="E104" s="10"/>
      <c r="H104" s="26"/>
      <c r="I104" s="26"/>
      <c r="J104" s="26"/>
      <c r="K104" s="26"/>
      <c r="L104" s="26"/>
      <c r="M104" s="26"/>
      <c r="N104" s="26"/>
    </row>
    <row r="105" spans="1:14" ht="18.75" x14ac:dyDescent="0.3">
      <c r="A105" s="10" t="s">
        <v>5867</v>
      </c>
      <c r="B105" s="8" t="s">
        <v>2637</v>
      </c>
      <c r="C105" s="8" t="s">
        <v>4</v>
      </c>
      <c r="E105" s="10"/>
      <c r="H105" s="26"/>
      <c r="I105" s="26"/>
      <c r="J105" s="26"/>
      <c r="K105" s="26"/>
      <c r="L105" s="26"/>
      <c r="M105" s="26"/>
      <c r="N105" s="26"/>
    </row>
    <row r="106" spans="1:14" ht="18.75" x14ac:dyDescent="0.3">
      <c r="A106" s="10" t="s">
        <v>5868</v>
      </c>
      <c r="B106" s="8" t="s">
        <v>2637</v>
      </c>
      <c r="C106" s="8" t="s">
        <v>4</v>
      </c>
      <c r="E106" s="10"/>
      <c r="H106" s="26"/>
      <c r="I106" s="26"/>
      <c r="J106" s="26"/>
      <c r="K106" s="26"/>
      <c r="L106" s="26"/>
      <c r="M106" s="26"/>
      <c r="N106" s="26"/>
    </row>
    <row r="107" spans="1:14" ht="18.75" x14ac:dyDescent="0.3">
      <c r="A107" s="10" t="s">
        <v>5869</v>
      </c>
      <c r="B107" s="8" t="s">
        <v>2637</v>
      </c>
      <c r="C107" s="8" t="s">
        <v>4</v>
      </c>
      <c r="E107" s="10"/>
      <c r="H107" s="26"/>
      <c r="I107" s="26"/>
      <c r="J107" s="26"/>
      <c r="K107" s="26"/>
      <c r="L107" s="26"/>
      <c r="M107" s="26"/>
      <c r="N107" s="26"/>
    </row>
    <row r="108" spans="1:14" ht="18.75" x14ac:dyDescent="0.3">
      <c r="A108" s="10" t="s">
        <v>5870</v>
      </c>
      <c r="B108" s="8" t="s">
        <v>2637</v>
      </c>
      <c r="C108" s="8" t="s">
        <v>4</v>
      </c>
      <c r="E108" s="10"/>
      <c r="H108" s="26"/>
      <c r="I108" s="26"/>
      <c r="J108" s="26"/>
      <c r="K108" s="26"/>
      <c r="L108" s="26"/>
      <c r="M108" s="26"/>
      <c r="N108" s="26"/>
    </row>
    <row r="109" spans="1:14" ht="18.75" x14ac:dyDescent="0.3">
      <c r="A109" s="10" t="s">
        <v>5871</v>
      </c>
      <c r="B109" s="8" t="s">
        <v>2637</v>
      </c>
      <c r="C109" s="8" t="s">
        <v>4</v>
      </c>
      <c r="E109" s="10"/>
      <c r="H109" s="26"/>
      <c r="I109" s="26"/>
      <c r="J109" s="26"/>
      <c r="K109" s="26"/>
      <c r="L109" s="26"/>
      <c r="M109" s="26"/>
      <c r="N109" s="26"/>
    </row>
    <row r="110" spans="1:14" ht="18.75" x14ac:dyDescent="0.3">
      <c r="A110" s="10" t="s">
        <v>5872</v>
      </c>
      <c r="B110" s="8" t="s">
        <v>2637</v>
      </c>
      <c r="C110" s="8" t="s">
        <v>4</v>
      </c>
      <c r="E110" s="10"/>
      <c r="H110" s="26"/>
      <c r="I110" s="26"/>
      <c r="J110" s="26"/>
      <c r="K110" s="26"/>
      <c r="L110" s="26"/>
      <c r="M110" s="26"/>
      <c r="N110" s="26"/>
    </row>
    <row r="111" spans="1:14" ht="18.75" x14ac:dyDescent="0.3">
      <c r="A111" s="10" t="s">
        <v>5873</v>
      </c>
      <c r="B111" s="8" t="s">
        <v>2637</v>
      </c>
      <c r="C111" s="8" t="s">
        <v>4</v>
      </c>
      <c r="E111" s="10"/>
      <c r="H111" s="26"/>
      <c r="I111" s="26"/>
      <c r="J111" s="26"/>
      <c r="K111" s="26"/>
      <c r="L111" s="26"/>
      <c r="M111" s="26"/>
      <c r="N111" s="26"/>
    </row>
    <row r="112" spans="1:14" ht="18.75" x14ac:dyDescent="0.3">
      <c r="A112" s="10" t="s">
        <v>5874</v>
      </c>
      <c r="B112" s="8" t="s">
        <v>2637</v>
      </c>
      <c r="C112" s="8" t="s">
        <v>4</v>
      </c>
      <c r="E112" s="10"/>
      <c r="H112" s="26"/>
      <c r="I112" s="26"/>
      <c r="J112" s="26"/>
      <c r="K112" s="26"/>
      <c r="L112" s="26"/>
      <c r="M112" s="26"/>
      <c r="N112" s="26"/>
    </row>
    <row r="113" spans="1:14" ht="18.75" x14ac:dyDescent="0.3">
      <c r="A113" s="10" t="s">
        <v>5875</v>
      </c>
      <c r="B113" s="8" t="s">
        <v>2637</v>
      </c>
      <c r="C113" s="8" t="s">
        <v>4</v>
      </c>
      <c r="E113" s="10"/>
      <c r="H113" s="26"/>
      <c r="I113" s="26"/>
      <c r="J113" s="26"/>
      <c r="K113" s="26"/>
      <c r="L113" s="26"/>
      <c r="M113" s="26"/>
      <c r="N113" s="26"/>
    </row>
    <row r="114" spans="1:14" ht="18.75" x14ac:dyDescent="0.3">
      <c r="A114" s="10" t="s">
        <v>5876</v>
      </c>
      <c r="B114" s="8" t="s">
        <v>2637</v>
      </c>
      <c r="C114" s="8" t="s">
        <v>4</v>
      </c>
      <c r="E114" s="10"/>
      <c r="H114" s="26"/>
      <c r="I114" s="26"/>
      <c r="J114" s="26"/>
      <c r="K114" s="26"/>
      <c r="L114" s="26"/>
      <c r="M114" s="26"/>
      <c r="N114" s="26"/>
    </row>
    <row r="115" spans="1:14" ht="18.75" x14ac:dyDescent="0.3">
      <c r="A115" s="10" t="s">
        <v>5877</v>
      </c>
      <c r="B115" s="8" t="s">
        <v>2637</v>
      </c>
      <c r="C115" s="8" t="s">
        <v>4</v>
      </c>
      <c r="H115" s="26"/>
      <c r="I115" s="26"/>
      <c r="J115" s="26"/>
      <c r="K115" s="26"/>
      <c r="L115" s="26"/>
      <c r="M115" s="26"/>
      <c r="N115" s="26"/>
    </row>
    <row r="116" spans="1:14" ht="18.75" x14ac:dyDescent="0.3">
      <c r="A116" s="10" t="s">
        <v>5878</v>
      </c>
      <c r="B116" s="8" t="s">
        <v>2637</v>
      </c>
      <c r="C116" s="8" t="s">
        <v>4</v>
      </c>
      <c r="E116" s="10"/>
      <c r="H116" s="26"/>
      <c r="I116" s="26"/>
      <c r="J116" s="26"/>
      <c r="K116" s="26"/>
      <c r="L116" s="26"/>
      <c r="M116" s="26"/>
      <c r="N116" s="26"/>
    </row>
    <row r="117" spans="1:14" ht="18.75" x14ac:dyDescent="0.3">
      <c r="A117" s="8" t="s">
        <v>5057</v>
      </c>
      <c r="B117" s="8" t="s">
        <v>3040</v>
      </c>
      <c r="C117" s="8" t="s">
        <v>4</v>
      </c>
      <c r="H117" s="26"/>
      <c r="I117" s="26"/>
      <c r="J117" s="26"/>
      <c r="K117" s="26"/>
      <c r="L117" s="26"/>
      <c r="M117" s="26"/>
      <c r="N117" s="26"/>
    </row>
    <row r="118" spans="1:14" ht="18.75" x14ac:dyDescent="0.3">
      <c r="A118" s="10" t="s">
        <v>5879</v>
      </c>
      <c r="B118" s="8" t="s">
        <v>2637</v>
      </c>
      <c r="C118" s="8" t="s">
        <v>4</v>
      </c>
      <c r="E118" s="10"/>
      <c r="H118" s="26"/>
      <c r="I118" s="26"/>
      <c r="J118" s="26"/>
      <c r="K118" s="26"/>
      <c r="L118" s="26"/>
      <c r="M118" s="26"/>
      <c r="N118" s="26"/>
    </row>
    <row r="119" spans="1:14" ht="18.75" x14ac:dyDescent="0.3">
      <c r="A119" s="8" t="s">
        <v>5058</v>
      </c>
      <c r="B119" s="8" t="s">
        <v>3040</v>
      </c>
      <c r="C119" s="8" t="s">
        <v>4</v>
      </c>
      <c r="E119" s="10"/>
      <c r="H119" s="26"/>
      <c r="I119" s="26"/>
      <c r="J119" s="26"/>
      <c r="K119" s="26"/>
      <c r="L119" s="26"/>
      <c r="M119" s="26"/>
      <c r="N119" s="26"/>
    </row>
    <row r="120" spans="1:14" ht="18.75" x14ac:dyDescent="0.3">
      <c r="A120" s="10" t="s">
        <v>5880</v>
      </c>
      <c r="B120" s="8" t="s">
        <v>2637</v>
      </c>
      <c r="C120" s="8" t="s">
        <v>4</v>
      </c>
      <c r="H120" s="26"/>
      <c r="I120" s="26"/>
      <c r="J120" s="26"/>
      <c r="K120" s="26"/>
      <c r="L120" s="26"/>
      <c r="M120" s="26"/>
      <c r="N120" s="26"/>
    </row>
    <row r="121" spans="1:14" ht="18.75" x14ac:dyDescent="0.3">
      <c r="A121" s="10" t="s">
        <v>5881</v>
      </c>
      <c r="B121" s="8" t="s">
        <v>2637</v>
      </c>
      <c r="C121" s="8" t="s">
        <v>4</v>
      </c>
      <c r="H121" s="26"/>
      <c r="I121" s="26"/>
      <c r="J121" s="26"/>
      <c r="K121" s="26"/>
      <c r="L121" s="26"/>
      <c r="M121" s="26"/>
      <c r="N121" s="26"/>
    </row>
    <row r="122" spans="1:14" ht="18.75" x14ac:dyDescent="0.3">
      <c r="A122" s="8" t="s">
        <v>5059</v>
      </c>
      <c r="B122" s="8" t="s">
        <v>3040</v>
      </c>
      <c r="C122" s="8" t="s">
        <v>4</v>
      </c>
      <c r="H122" s="26"/>
      <c r="I122" s="26"/>
      <c r="J122" s="26"/>
      <c r="K122" s="26"/>
      <c r="L122" s="26"/>
      <c r="M122" s="26"/>
      <c r="N122" s="26"/>
    </row>
    <row r="123" spans="1:14" ht="18.75" x14ac:dyDescent="0.3">
      <c r="A123" s="8" t="s">
        <v>5060</v>
      </c>
      <c r="B123" s="8" t="s">
        <v>3040</v>
      </c>
      <c r="C123" s="8" t="s">
        <v>4</v>
      </c>
      <c r="E123" s="10"/>
      <c r="H123" s="26"/>
      <c r="I123" s="26"/>
      <c r="J123" s="26"/>
      <c r="K123" s="26"/>
      <c r="L123" s="26"/>
      <c r="M123" s="26"/>
      <c r="N123" s="26"/>
    </row>
    <row r="124" spans="1:14" ht="18.75" x14ac:dyDescent="0.3">
      <c r="A124" s="8" t="s">
        <v>5061</v>
      </c>
      <c r="B124" s="8" t="s">
        <v>3040</v>
      </c>
      <c r="C124" s="8" t="s">
        <v>4</v>
      </c>
      <c r="H124" s="26"/>
      <c r="I124" s="26"/>
      <c r="J124" s="26"/>
      <c r="K124" s="26"/>
      <c r="L124" s="26"/>
      <c r="M124" s="26"/>
      <c r="N124" s="26"/>
    </row>
    <row r="125" spans="1:14" ht="18.75" x14ac:dyDescent="0.3">
      <c r="A125" s="10" t="s">
        <v>5882</v>
      </c>
      <c r="B125" s="8" t="s">
        <v>2637</v>
      </c>
      <c r="C125" s="8" t="s">
        <v>4</v>
      </c>
      <c r="H125" s="26"/>
      <c r="I125" s="26"/>
      <c r="J125" s="26"/>
      <c r="K125" s="26"/>
      <c r="L125" s="26"/>
      <c r="M125" s="26"/>
      <c r="N125" s="26"/>
    </row>
    <row r="126" spans="1:14" ht="18.75" x14ac:dyDescent="0.3">
      <c r="A126" s="8" t="s">
        <v>5062</v>
      </c>
      <c r="B126" s="8" t="s">
        <v>3040</v>
      </c>
      <c r="C126" s="8" t="s">
        <v>4</v>
      </c>
      <c r="E126" s="10"/>
      <c r="H126" s="26"/>
      <c r="I126" s="26"/>
      <c r="J126" s="26"/>
      <c r="K126" s="26"/>
      <c r="L126" s="26"/>
      <c r="M126" s="26"/>
      <c r="N126" s="26"/>
    </row>
    <row r="127" spans="1:14" ht="18.75" x14ac:dyDescent="0.3">
      <c r="A127" s="8" t="s">
        <v>5063</v>
      </c>
      <c r="B127" s="8" t="s">
        <v>3040</v>
      </c>
      <c r="C127" s="8" t="s">
        <v>4</v>
      </c>
      <c r="E127" s="10"/>
      <c r="H127" s="26"/>
      <c r="I127" s="26"/>
      <c r="J127" s="26"/>
      <c r="K127" s="26"/>
      <c r="L127" s="26"/>
      <c r="M127" s="26"/>
      <c r="N127" s="26"/>
    </row>
    <row r="128" spans="1:14" ht="18.75" x14ac:dyDescent="0.3">
      <c r="A128" s="10" t="s">
        <v>5678</v>
      </c>
      <c r="B128" s="8" t="s">
        <v>3041</v>
      </c>
      <c r="C128" s="8" t="s">
        <v>4</v>
      </c>
      <c r="E128" s="10"/>
      <c r="H128" s="26"/>
      <c r="I128" s="26"/>
      <c r="J128" s="26"/>
      <c r="K128" s="26"/>
      <c r="L128" s="26"/>
      <c r="M128" s="26"/>
      <c r="N128" s="26"/>
    </row>
    <row r="129" spans="1:14" ht="18.75" x14ac:dyDescent="0.3">
      <c r="A129" s="10" t="s">
        <v>5883</v>
      </c>
      <c r="B129" s="8" t="s">
        <v>2637</v>
      </c>
      <c r="C129" s="8" t="s">
        <v>4</v>
      </c>
      <c r="E129" s="10"/>
      <c r="H129" s="26"/>
      <c r="I129" s="26"/>
      <c r="J129" s="26"/>
      <c r="K129" s="26"/>
      <c r="L129" s="26"/>
      <c r="M129" s="26"/>
      <c r="N129" s="26"/>
    </row>
    <row r="130" spans="1:14" ht="18.75" x14ac:dyDescent="0.3">
      <c r="A130" s="10" t="s">
        <v>5884</v>
      </c>
      <c r="B130" s="8" t="s">
        <v>2637</v>
      </c>
      <c r="C130" s="8" t="s">
        <v>4</v>
      </c>
      <c r="E130" s="10"/>
      <c r="H130" s="26"/>
      <c r="I130" s="26"/>
      <c r="J130" s="26"/>
      <c r="K130" s="26"/>
      <c r="L130" s="26"/>
      <c r="M130" s="26"/>
      <c r="N130" s="26"/>
    </row>
    <row r="131" spans="1:14" ht="18.75" x14ac:dyDescent="0.3">
      <c r="A131" s="10" t="s">
        <v>5885</v>
      </c>
      <c r="B131" s="8" t="s">
        <v>2637</v>
      </c>
      <c r="C131" s="8" t="s">
        <v>4</v>
      </c>
      <c r="E131" s="10"/>
      <c r="H131" s="26"/>
      <c r="I131" s="26"/>
      <c r="J131" s="26"/>
      <c r="K131" s="26"/>
      <c r="L131" s="26"/>
      <c r="M131" s="26"/>
      <c r="N131" s="26"/>
    </row>
    <row r="132" spans="1:14" ht="18.75" x14ac:dyDescent="0.3">
      <c r="A132" s="10" t="s">
        <v>5886</v>
      </c>
      <c r="B132" s="8" t="s">
        <v>2637</v>
      </c>
      <c r="C132" s="8" t="s">
        <v>4</v>
      </c>
      <c r="E132" s="10"/>
      <c r="H132" s="26"/>
      <c r="I132" s="26"/>
      <c r="J132" s="26"/>
      <c r="K132" s="26"/>
      <c r="L132" s="26"/>
      <c r="M132" s="26"/>
      <c r="N132" s="26"/>
    </row>
    <row r="133" spans="1:14" ht="18.75" x14ac:dyDescent="0.3">
      <c r="A133" s="10" t="s">
        <v>5887</v>
      </c>
      <c r="B133" s="8" t="s">
        <v>2637</v>
      </c>
      <c r="C133" s="8" t="s">
        <v>4</v>
      </c>
      <c r="E133" s="10"/>
      <c r="H133" s="26"/>
      <c r="I133" s="26"/>
      <c r="J133" s="26"/>
      <c r="K133" s="26"/>
      <c r="L133" s="26"/>
      <c r="M133" s="26"/>
      <c r="N133" s="26"/>
    </row>
    <row r="134" spans="1:14" ht="18.75" x14ac:dyDescent="0.3">
      <c r="A134" s="10" t="s">
        <v>5888</v>
      </c>
      <c r="B134" s="8" t="s">
        <v>2637</v>
      </c>
      <c r="C134" s="8" t="s">
        <v>4</v>
      </c>
      <c r="H134" s="26"/>
      <c r="I134" s="26"/>
      <c r="J134" s="26"/>
      <c r="K134" s="26"/>
      <c r="L134" s="26"/>
      <c r="M134" s="26"/>
      <c r="N134" s="26"/>
    </row>
    <row r="135" spans="1:14" ht="18.75" x14ac:dyDescent="0.3">
      <c r="A135" s="10" t="s">
        <v>5889</v>
      </c>
      <c r="B135" s="8" t="s">
        <v>2637</v>
      </c>
      <c r="C135" s="8" t="s">
        <v>4</v>
      </c>
      <c r="H135" s="26"/>
      <c r="I135" s="26"/>
      <c r="J135" s="26"/>
      <c r="K135" s="26"/>
      <c r="L135" s="26"/>
      <c r="M135" s="26"/>
      <c r="N135" s="26"/>
    </row>
    <row r="136" spans="1:14" ht="18.75" x14ac:dyDescent="0.3">
      <c r="A136" s="8" t="s">
        <v>5064</v>
      </c>
      <c r="B136" s="8" t="s">
        <v>3040</v>
      </c>
      <c r="C136" s="8" t="s">
        <v>4</v>
      </c>
      <c r="E136" s="10"/>
      <c r="H136" s="26"/>
      <c r="I136" s="26"/>
      <c r="J136" s="26"/>
      <c r="K136" s="26"/>
      <c r="L136" s="26"/>
      <c r="M136" s="26"/>
      <c r="N136" s="26"/>
    </row>
    <row r="137" spans="1:14" ht="18.75" x14ac:dyDescent="0.3">
      <c r="A137" s="8" t="s">
        <v>5065</v>
      </c>
      <c r="B137" s="8" t="s">
        <v>3040</v>
      </c>
      <c r="C137" s="8" t="s">
        <v>4</v>
      </c>
      <c r="H137" s="26"/>
      <c r="I137" s="26"/>
      <c r="J137" s="26"/>
      <c r="K137" s="26"/>
      <c r="L137" s="26"/>
      <c r="M137" s="26"/>
      <c r="N137" s="26"/>
    </row>
    <row r="138" spans="1:14" ht="18.75" x14ac:dyDescent="0.3">
      <c r="A138" s="10" t="s">
        <v>5890</v>
      </c>
      <c r="B138" s="8" t="s">
        <v>2637</v>
      </c>
      <c r="C138" s="8" t="s">
        <v>4</v>
      </c>
      <c r="H138" s="26"/>
      <c r="I138" s="26"/>
      <c r="J138" s="26"/>
      <c r="K138" s="26"/>
      <c r="L138" s="26"/>
      <c r="M138" s="26"/>
      <c r="N138" s="26"/>
    </row>
    <row r="139" spans="1:14" ht="18.75" x14ac:dyDescent="0.3">
      <c r="A139" s="8" t="s">
        <v>5066</v>
      </c>
      <c r="B139" s="8" t="s">
        <v>3040</v>
      </c>
      <c r="C139" s="8" t="s">
        <v>4</v>
      </c>
      <c r="E139" s="10"/>
      <c r="H139" s="26"/>
      <c r="I139" s="26"/>
      <c r="J139" s="26"/>
      <c r="K139" s="26"/>
      <c r="L139" s="26"/>
      <c r="M139" s="26"/>
      <c r="N139" s="26"/>
    </row>
    <row r="140" spans="1:14" ht="18.75" x14ac:dyDescent="0.3">
      <c r="A140" s="8" t="s">
        <v>5067</v>
      </c>
      <c r="B140" s="8" t="s">
        <v>3040</v>
      </c>
      <c r="C140" s="8" t="s">
        <v>4</v>
      </c>
      <c r="E140" s="10"/>
      <c r="H140" s="26"/>
      <c r="I140" s="26"/>
      <c r="J140" s="26"/>
      <c r="K140" s="26"/>
      <c r="L140" s="26"/>
      <c r="M140" s="26"/>
      <c r="N140" s="26"/>
    </row>
    <row r="141" spans="1:14" ht="18.75" x14ac:dyDescent="0.3">
      <c r="A141" s="10" t="s">
        <v>5891</v>
      </c>
      <c r="B141" s="8" t="s">
        <v>2637</v>
      </c>
      <c r="C141" s="8" t="s">
        <v>4</v>
      </c>
      <c r="E141" s="10"/>
      <c r="H141" s="26"/>
      <c r="I141" s="26"/>
      <c r="J141" s="26"/>
      <c r="K141" s="26"/>
      <c r="L141" s="26"/>
      <c r="M141" s="26"/>
      <c r="N141" s="26"/>
    </row>
    <row r="142" spans="1:14" ht="18.75" x14ac:dyDescent="0.3">
      <c r="A142" s="10" t="s">
        <v>5892</v>
      </c>
      <c r="B142" s="8" t="s">
        <v>2637</v>
      </c>
      <c r="C142" s="8" t="s">
        <v>4</v>
      </c>
      <c r="H142" s="26"/>
      <c r="I142" s="26"/>
      <c r="J142" s="26"/>
      <c r="K142" s="26"/>
      <c r="L142" s="26"/>
      <c r="M142" s="26"/>
      <c r="N142" s="26"/>
    </row>
    <row r="143" spans="1:14" ht="18.75" x14ac:dyDescent="0.3">
      <c r="A143" s="10" t="s">
        <v>5893</v>
      </c>
      <c r="B143" s="8" t="s">
        <v>2637</v>
      </c>
      <c r="C143" s="8" t="s">
        <v>4</v>
      </c>
      <c r="E143" s="10"/>
      <c r="H143" s="26"/>
      <c r="I143" s="26"/>
      <c r="J143" s="26"/>
      <c r="K143" s="26"/>
      <c r="L143" s="26"/>
      <c r="M143" s="26"/>
      <c r="N143" s="26"/>
    </row>
    <row r="144" spans="1:14" ht="18.75" x14ac:dyDescent="0.3">
      <c r="A144" s="8" t="s">
        <v>5068</v>
      </c>
      <c r="B144" s="8" t="s">
        <v>3040</v>
      </c>
      <c r="C144" s="8" t="s">
        <v>4</v>
      </c>
      <c r="E144" s="10"/>
      <c r="H144" s="26"/>
      <c r="I144" s="26"/>
      <c r="J144" s="26"/>
      <c r="K144" s="26"/>
      <c r="L144" s="26"/>
      <c r="M144" s="26"/>
      <c r="N144" s="26"/>
    </row>
    <row r="145" spans="1:14" ht="18.75" x14ac:dyDescent="0.3">
      <c r="A145" s="10" t="s">
        <v>5894</v>
      </c>
      <c r="B145" s="8" t="s">
        <v>2637</v>
      </c>
      <c r="C145" s="8" t="s">
        <v>4</v>
      </c>
      <c r="E145" s="10"/>
      <c r="H145" s="26"/>
      <c r="I145" s="26"/>
      <c r="J145" s="26"/>
      <c r="K145" s="26"/>
      <c r="L145" s="26"/>
      <c r="M145" s="26"/>
      <c r="N145" s="26"/>
    </row>
    <row r="146" spans="1:14" ht="18.75" x14ac:dyDescent="0.3">
      <c r="A146" s="10" t="s">
        <v>5895</v>
      </c>
      <c r="B146" s="8" t="s">
        <v>2637</v>
      </c>
      <c r="C146" s="8" t="s">
        <v>4</v>
      </c>
      <c r="H146" s="26"/>
      <c r="I146" s="26"/>
      <c r="J146" s="26"/>
      <c r="K146" s="26"/>
      <c r="L146" s="26"/>
      <c r="M146" s="26"/>
      <c r="N146" s="26"/>
    </row>
    <row r="147" spans="1:14" ht="18.75" x14ac:dyDescent="0.3">
      <c r="A147" s="10" t="s">
        <v>5896</v>
      </c>
      <c r="B147" s="8" t="s">
        <v>2637</v>
      </c>
      <c r="C147" s="8" t="s">
        <v>4</v>
      </c>
      <c r="E147" s="10"/>
      <c r="H147" s="26"/>
      <c r="I147" s="26"/>
      <c r="J147" s="26"/>
      <c r="K147" s="26"/>
      <c r="L147" s="26"/>
      <c r="M147" s="26"/>
      <c r="N147" s="26"/>
    </row>
    <row r="148" spans="1:14" ht="18.75" x14ac:dyDescent="0.3">
      <c r="A148" s="8" t="s">
        <v>5069</v>
      </c>
      <c r="B148" s="8" t="s">
        <v>3040</v>
      </c>
      <c r="C148" s="8" t="s">
        <v>4</v>
      </c>
      <c r="E148" s="10"/>
      <c r="H148" s="26"/>
      <c r="I148" s="26"/>
      <c r="J148" s="26"/>
      <c r="K148" s="26"/>
      <c r="L148" s="26"/>
      <c r="M148" s="26"/>
      <c r="N148" s="26"/>
    </row>
    <row r="149" spans="1:14" ht="18.75" x14ac:dyDescent="0.3">
      <c r="A149" s="10" t="s">
        <v>5897</v>
      </c>
      <c r="B149" s="8" t="s">
        <v>2637</v>
      </c>
      <c r="C149" s="8" t="s">
        <v>4</v>
      </c>
      <c r="E149" s="10"/>
      <c r="H149" s="26"/>
      <c r="I149" s="26"/>
      <c r="J149" s="26"/>
      <c r="K149" s="26"/>
      <c r="L149" s="26"/>
      <c r="M149" s="26"/>
      <c r="N149" s="26"/>
    </row>
    <row r="150" spans="1:14" ht="18.75" x14ac:dyDescent="0.3">
      <c r="A150" s="10" t="s">
        <v>5898</v>
      </c>
      <c r="B150" s="8" t="s">
        <v>2637</v>
      </c>
      <c r="C150" s="8" t="s">
        <v>4</v>
      </c>
      <c r="E150" s="10"/>
      <c r="H150" s="26"/>
      <c r="I150" s="26"/>
      <c r="J150" s="26"/>
      <c r="K150" s="26"/>
      <c r="L150" s="26"/>
      <c r="M150" s="26"/>
      <c r="N150" s="26"/>
    </row>
    <row r="151" spans="1:14" ht="18.75" x14ac:dyDescent="0.3">
      <c r="A151" s="10" t="s">
        <v>5899</v>
      </c>
      <c r="B151" s="8" t="s">
        <v>2637</v>
      </c>
      <c r="C151" s="8" t="s">
        <v>4</v>
      </c>
      <c r="E151" s="10"/>
      <c r="H151" s="26"/>
      <c r="I151" s="26"/>
      <c r="J151" s="26"/>
      <c r="K151" s="26"/>
      <c r="L151" s="26"/>
      <c r="M151" s="26"/>
      <c r="N151" s="26"/>
    </row>
    <row r="152" spans="1:14" ht="18.75" x14ac:dyDescent="0.3">
      <c r="A152" s="10" t="s">
        <v>5900</v>
      </c>
      <c r="B152" s="8" t="s">
        <v>2637</v>
      </c>
      <c r="C152" s="8" t="s">
        <v>4</v>
      </c>
      <c r="E152" s="10"/>
      <c r="H152" s="26"/>
      <c r="I152" s="26"/>
      <c r="J152" s="26"/>
      <c r="K152" s="26"/>
      <c r="L152" s="26"/>
      <c r="M152" s="26"/>
      <c r="N152" s="26"/>
    </row>
    <row r="153" spans="1:14" ht="18.75" x14ac:dyDescent="0.3">
      <c r="A153" s="10" t="s">
        <v>5901</v>
      </c>
      <c r="B153" s="8" t="s">
        <v>2637</v>
      </c>
      <c r="C153" s="8" t="s">
        <v>4</v>
      </c>
      <c r="E153" s="10"/>
      <c r="H153" s="26"/>
      <c r="I153" s="26"/>
      <c r="J153" s="26"/>
      <c r="K153" s="26"/>
      <c r="L153" s="26"/>
      <c r="M153" s="26"/>
      <c r="N153" s="26"/>
    </row>
    <row r="154" spans="1:14" ht="18.75" x14ac:dyDescent="0.3">
      <c r="A154" s="10" t="s">
        <v>5902</v>
      </c>
      <c r="B154" s="8" t="s">
        <v>2637</v>
      </c>
      <c r="C154" s="8" t="s">
        <v>4</v>
      </c>
      <c r="E154" s="10"/>
      <c r="H154" s="26"/>
      <c r="I154" s="26"/>
      <c r="J154" s="26"/>
      <c r="K154" s="26"/>
      <c r="L154" s="26"/>
      <c r="M154" s="26"/>
      <c r="N154" s="26"/>
    </row>
    <row r="155" spans="1:14" ht="18.75" x14ac:dyDescent="0.3">
      <c r="A155" s="10" t="s">
        <v>5903</v>
      </c>
      <c r="B155" s="8" t="s">
        <v>2637</v>
      </c>
      <c r="C155" s="8" t="s">
        <v>4</v>
      </c>
      <c r="E155" s="10"/>
      <c r="H155" s="26"/>
      <c r="I155" s="26"/>
      <c r="J155" s="26"/>
      <c r="K155" s="26"/>
      <c r="L155" s="26"/>
      <c r="M155" s="26"/>
      <c r="N155" s="26"/>
    </row>
    <row r="156" spans="1:14" ht="18.75" x14ac:dyDescent="0.3">
      <c r="A156" s="10" t="s">
        <v>5904</v>
      </c>
      <c r="B156" s="8" t="s">
        <v>2637</v>
      </c>
      <c r="C156" s="8" t="s">
        <v>4</v>
      </c>
      <c r="H156" s="26"/>
      <c r="I156" s="26"/>
      <c r="J156" s="26"/>
      <c r="K156" s="26"/>
      <c r="L156" s="26"/>
      <c r="M156" s="26"/>
      <c r="N156" s="26"/>
    </row>
    <row r="157" spans="1:14" ht="18.75" x14ac:dyDescent="0.3">
      <c r="A157" s="10" t="s">
        <v>5905</v>
      </c>
      <c r="B157" s="8" t="s">
        <v>2637</v>
      </c>
      <c r="C157" s="8" t="s">
        <v>4</v>
      </c>
      <c r="H157" s="26"/>
      <c r="I157" s="26"/>
      <c r="J157" s="26"/>
      <c r="K157" s="26"/>
      <c r="L157" s="26"/>
      <c r="M157" s="26"/>
      <c r="N157" s="26"/>
    </row>
    <row r="158" spans="1:14" ht="18.75" x14ac:dyDescent="0.3">
      <c r="A158" s="8" t="s">
        <v>5070</v>
      </c>
      <c r="B158" s="8" t="s">
        <v>3040</v>
      </c>
      <c r="C158" s="8" t="s">
        <v>4</v>
      </c>
      <c r="E158" s="10"/>
      <c r="H158" s="26"/>
      <c r="I158" s="26"/>
      <c r="J158" s="26"/>
      <c r="K158" s="26"/>
      <c r="L158" s="26"/>
      <c r="M158" s="26"/>
      <c r="N158" s="26"/>
    </row>
    <row r="159" spans="1:14" ht="18.75" x14ac:dyDescent="0.3">
      <c r="A159" s="8" t="s">
        <v>5071</v>
      </c>
      <c r="B159" s="8" t="s">
        <v>3040</v>
      </c>
      <c r="C159" s="8" t="s">
        <v>4</v>
      </c>
      <c r="E159" s="10"/>
      <c r="H159" s="26"/>
      <c r="I159" s="26"/>
      <c r="J159" s="26"/>
      <c r="K159" s="26"/>
      <c r="L159" s="26"/>
      <c r="M159" s="26"/>
      <c r="N159" s="26"/>
    </row>
    <row r="160" spans="1:14" ht="18.75" x14ac:dyDescent="0.3">
      <c r="A160" s="10" t="s">
        <v>5906</v>
      </c>
      <c r="B160" s="8" t="s">
        <v>2637</v>
      </c>
      <c r="C160" s="8" t="s">
        <v>4</v>
      </c>
      <c r="E160" s="10"/>
      <c r="H160" s="26"/>
      <c r="I160" s="26"/>
      <c r="J160" s="26"/>
      <c r="K160" s="26"/>
      <c r="L160" s="26"/>
      <c r="M160" s="26"/>
      <c r="N160" s="26"/>
    </row>
    <row r="161" spans="1:14" ht="18.75" x14ac:dyDescent="0.3">
      <c r="A161" s="10" t="s">
        <v>5907</v>
      </c>
      <c r="B161" s="8" t="s">
        <v>2637</v>
      </c>
      <c r="C161" s="8" t="s">
        <v>4</v>
      </c>
      <c r="E161" s="10"/>
      <c r="H161" s="26"/>
      <c r="I161" s="26"/>
      <c r="J161" s="26"/>
      <c r="K161" s="26"/>
      <c r="L161" s="26"/>
      <c r="M161" s="26"/>
      <c r="N161" s="26"/>
    </row>
    <row r="162" spans="1:14" ht="18.75" x14ac:dyDescent="0.3">
      <c r="A162" s="10" t="s">
        <v>5908</v>
      </c>
      <c r="B162" s="8" t="s">
        <v>2637</v>
      </c>
      <c r="C162" s="8" t="s">
        <v>4</v>
      </c>
      <c r="E162" s="10"/>
      <c r="H162" s="26"/>
      <c r="I162" s="26"/>
      <c r="J162" s="26"/>
      <c r="K162" s="26"/>
      <c r="L162" s="26"/>
      <c r="M162" s="26"/>
      <c r="N162" s="26"/>
    </row>
    <row r="163" spans="1:14" ht="18.75" x14ac:dyDescent="0.3">
      <c r="A163" s="10" t="s">
        <v>5909</v>
      </c>
      <c r="B163" s="8" t="s">
        <v>2637</v>
      </c>
      <c r="C163" s="8" t="s">
        <v>4</v>
      </c>
      <c r="H163" s="10"/>
      <c r="I163" s="26"/>
      <c r="J163" s="26"/>
      <c r="K163" s="26"/>
      <c r="L163" s="26"/>
      <c r="M163" s="26"/>
      <c r="N163" s="26"/>
    </row>
    <row r="164" spans="1:14" ht="18.75" x14ac:dyDescent="0.3">
      <c r="A164" s="10" t="s">
        <v>5910</v>
      </c>
      <c r="B164" s="8" t="s">
        <v>2637</v>
      </c>
      <c r="C164" s="8" t="s">
        <v>4</v>
      </c>
      <c r="E164" s="10"/>
      <c r="H164" s="10"/>
      <c r="I164" s="26"/>
      <c r="J164" s="26"/>
      <c r="K164" s="26"/>
      <c r="L164" s="26"/>
      <c r="M164" s="26"/>
      <c r="N164" s="26"/>
    </row>
    <row r="165" spans="1:14" ht="18.75" x14ac:dyDescent="0.3">
      <c r="A165" s="8" t="s">
        <v>5072</v>
      </c>
      <c r="B165" s="8" t="s">
        <v>3040</v>
      </c>
      <c r="C165" s="8" t="s">
        <v>4</v>
      </c>
      <c r="E165" s="10"/>
      <c r="H165" s="10"/>
      <c r="I165" s="26"/>
      <c r="J165" s="26"/>
      <c r="K165" s="26"/>
      <c r="L165" s="26"/>
      <c r="M165" s="26"/>
      <c r="N165" s="26"/>
    </row>
    <row r="166" spans="1:14" ht="18.75" x14ac:dyDescent="0.3">
      <c r="A166" s="10" t="s">
        <v>5911</v>
      </c>
      <c r="B166" s="8" t="s">
        <v>2637</v>
      </c>
      <c r="C166" s="8" t="s">
        <v>4</v>
      </c>
      <c r="E166" s="10"/>
      <c r="H166" s="10"/>
      <c r="I166" s="26"/>
      <c r="J166" s="26"/>
      <c r="K166" s="26"/>
      <c r="L166" s="26"/>
      <c r="M166" s="26"/>
      <c r="N166" s="26"/>
    </row>
    <row r="167" spans="1:14" ht="18.75" x14ac:dyDescent="0.3">
      <c r="A167" s="10" t="s">
        <v>5912</v>
      </c>
      <c r="B167" s="8" t="s">
        <v>2637</v>
      </c>
      <c r="C167" s="8" t="s">
        <v>4</v>
      </c>
      <c r="E167" s="10"/>
      <c r="H167" s="10"/>
      <c r="I167" s="26"/>
      <c r="J167" s="26"/>
      <c r="K167" s="26"/>
      <c r="L167" s="26"/>
      <c r="M167" s="26"/>
      <c r="N167" s="26"/>
    </row>
    <row r="168" spans="1:14" ht="18.75" x14ac:dyDescent="0.3">
      <c r="A168" s="10" t="s">
        <v>5913</v>
      </c>
      <c r="B168" s="8" t="s">
        <v>2637</v>
      </c>
      <c r="C168" s="8" t="s">
        <v>4</v>
      </c>
      <c r="H168" s="10"/>
      <c r="I168" s="26"/>
      <c r="J168" s="26"/>
      <c r="K168" s="26"/>
      <c r="L168" s="26"/>
      <c r="M168" s="26"/>
      <c r="N168" s="26"/>
    </row>
    <row r="169" spans="1:14" ht="18.75" x14ac:dyDescent="0.3">
      <c r="A169" s="10" t="s">
        <v>5914</v>
      </c>
      <c r="B169" s="8" t="s">
        <v>2637</v>
      </c>
      <c r="C169" s="8" t="s">
        <v>4</v>
      </c>
      <c r="H169" s="10"/>
      <c r="I169" s="26"/>
      <c r="J169" s="26"/>
      <c r="K169" s="26"/>
      <c r="L169" s="26"/>
      <c r="M169" s="26"/>
      <c r="N169" s="26"/>
    </row>
    <row r="170" spans="1:14" ht="18.75" x14ac:dyDescent="0.3">
      <c r="A170" s="8" t="s">
        <v>5073</v>
      </c>
      <c r="B170" s="8" t="s">
        <v>3040</v>
      </c>
      <c r="C170" s="8" t="s">
        <v>4</v>
      </c>
      <c r="E170" s="10"/>
      <c r="H170" s="10"/>
      <c r="I170" s="26"/>
      <c r="J170" s="26"/>
      <c r="K170" s="26"/>
      <c r="L170" s="26"/>
      <c r="M170" s="26"/>
      <c r="N170" s="26"/>
    </row>
    <row r="171" spans="1:14" ht="18.75" x14ac:dyDescent="0.3">
      <c r="A171" s="8" t="s">
        <v>5074</v>
      </c>
      <c r="B171" s="8" t="s">
        <v>3040</v>
      </c>
      <c r="C171" s="8" t="s">
        <v>4</v>
      </c>
      <c r="E171" s="10"/>
      <c r="H171" s="10"/>
      <c r="I171" s="26"/>
      <c r="J171" s="26"/>
      <c r="K171" s="26"/>
      <c r="L171" s="26"/>
      <c r="M171" s="26"/>
      <c r="N171" s="26"/>
    </row>
    <row r="172" spans="1:14" ht="18.75" x14ac:dyDescent="0.3">
      <c r="A172" s="10" t="s">
        <v>5915</v>
      </c>
      <c r="B172" s="8" t="s">
        <v>2637</v>
      </c>
      <c r="C172" s="8" t="s">
        <v>4</v>
      </c>
      <c r="H172" s="10"/>
      <c r="I172" s="26"/>
      <c r="J172" s="26"/>
      <c r="K172" s="26"/>
      <c r="L172" s="26"/>
      <c r="M172" s="26"/>
      <c r="N172" s="26"/>
    </row>
    <row r="173" spans="1:14" ht="18.75" x14ac:dyDescent="0.3">
      <c r="A173" s="10" t="s">
        <v>5916</v>
      </c>
      <c r="B173" s="8" t="s">
        <v>2637</v>
      </c>
      <c r="C173" s="8" t="s">
        <v>4</v>
      </c>
      <c r="H173" s="10"/>
      <c r="I173" s="26"/>
      <c r="J173" s="26"/>
      <c r="K173" s="26"/>
      <c r="L173" s="26"/>
      <c r="M173" s="26"/>
      <c r="N173" s="26"/>
    </row>
    <row r="174" spans="1:14" ht="18.75" x14ac:dyDescent="0.3">
      <c r="A174" s="8" t="s">
        <v>5075</v>
      </c>
      <c r="B174" s="8" t="s">
        <v>3040</v>
      </c>
      <c r="C174" s="8" t="s">
        <v>4</v>
      </c>
      <c r="E174" s="10"/>
      <c r="H174" s="10"/>
      <c r="I174" s="26"/>
      <c r="J174" s="26"/>
      <c r="K174" s="26"/>
      <c r="L174" s="26"/>
      <c r="M174" s="26"/>
      <c r="N174" s="26"/>
    </row>
    <row r="175" spans="1:14" ht="18.75" x14ac:dyDescent="0.3">
      <c r="A175" s="8" t="s">
        <v>5076</v>
      </c>
      <c r="B175" s="8" t="s">
        <v>3040</v>
      </c>
      <c r="C175" s="8" t="s">
        <v>4</v>
      </c>
      <c r="H175" s="10"/>
      <c r="I175" s="26"/>
      <c r="J175" s="26"/>
      <c r="K175" s="26"/>
      <c r="L175" s="26"/>
      <c r="M175" s="26"/>
      <c r="N175" s="26"/>
    </row>
    <row r="176" spans="1:14" ht="18.75" x14ac:dyDescent="0.3">
      <c r="A176" s="10" t="s">
        <v>5917</v>
      </c>
      <c r="B176" s="8" t="s">
        <v>2637</v>
      </c>
      <c r="C176" s="8" t="s">
        <v>4</v>
      </c>
      <c r="E176" s="10"/>
      <c r="H176" s="10"/>
      <c r="I176" s="26"/>
      <c r="J176" s="26"/>
      <c r="K176" s="26"/>
      <c r="L176" s="26"/>
      <c r="M176" s="26"/>
      <c r="N176" s="26"/>
    </row>
    <row r="177" spans="1:14" ht="18.75" x14ac:dyDescent="0.3">
      <c r="A177" s="8" t="s">
        <v>5077</v>
      </c>
      <c r="B177" s="8" t="s">
        <v>3040</v>
      </c>
      <c r="C177" s="8" t="s">
        <v>4</v>
      </c>
      <c r="H177" s="10"/>
      <c r="I177" s="26"/>
      <c r="J177" s="26"/>
      <c r="K177" s="26"/>
      <c r="L177" s="26"/>
      <c r="M177" s="26"/>
      <c r="N177" s="26"/>
    </row>
    <row r="178" spans="1:14" ht="18.75" x14ac:dyDescent="0.3">
      <c r="A178" s="10" t="s">
        <v>5918</v>
      </c>
      <c r="B178" s="8" t="s">
        <v>2637</v>
      </c>
      <c r="C178" s="8" t="s">
        <v>4</v>
      </c>
      <c r="E178" s="10"/>
      <c r="H178" s="10"/>
      <c r="I178" s="26"/>
      <c r="J178" s="26"/>
      <c r="K178" s="26"/>
      <c r="L178" s="26"/>
      <c r="M178" s="26"/>
      <c r="N178" s="26"/>
    </row>
    <row r="179" spans="1:14" ht="18.75" x14ac:dyDescent="0.3">
      <c r="A179" s="8" t="s">
        <v>5078</v>
      </c>
      <c r="B179" s="8" t="s">
        <v>3040</v>
      </c>
      <c r="C179" s="8" t="s">
        <v>4</v>
      </c>
      <c r="E179" s="10"/>
      <c r="H179" s="10"/>
      <c r="I179" s="26"/>
      <c r="J179" s="26"/>
      <c r="K179" s="26"/>
      <c r="L179" s="26"/>
      <c r="M179" s="26"/>
      <c r="N179" s="26"/>
    </row>
    <row r="180" spans="1:14" ht="18.75" x14ac:dyDescent="0.3">
      <c r="A180" s="10" t="s">
        <v>5919</v>
      </c>
      <c r="B180" s="8" t="s">
        <v>2637</v>
      </c>
      <c r="C180" s="8" t="s">
        <v>4</v>
      </c>
      <c r="E180" s="10"/>
      <c r="H180" s="10"/>
      <c r="I180" s="26"/>
      <c r="J180" s="26"/>
      <c r="K180" s="26"/>
      <c r="L180" s="26"/>
      <c r="M180" s="26"/>
      <c r="N180" s="26"/>
    </row>
    <row r="181" spans="1:14" ht="18.75" x14ac:dyDescent="0.3">
      <c r="A181" s="10" t="s">
        <v>5920</v>
      </c>
      <c r="B181" s="8" t="s">
        <v>2637</v>
      </c>
      <c r="C181" s="8" t="s">
        <v>4</v>
      </c>
      <c r="H181" s="10"/>
      <c r="I181" s="26"/>
      <c r="J181" s="26"/>
      <c r="K181" s="26"/>
      <c r="L181" s="26"/>
      <c r="M181" s="26"/>
      <c r="N181" s="26"/>
    </row>
    <row r="182" spans="1:14" ht="18.75" x14ac:dyDescent="0.3">
      <c r="A182" s="10" t="s">
        <v>5921</v>
      </c>
      <c r="B182" s="8" t="s">
        <v>2637</v>
      </c>
      <c r="C182" s="8" t="s">
        <v>4</v>
      </c>
      <c r="H182" s="10"/>
      <c r="I182" s="26"/>
      <c r="J182" s="26"/>
      <c r="K182" s="26"/>
      <c r="L182" s="26"/>
      <c r="M182" s="26"/>
      <c r="N182" s="26"/>
    </row>
    <row r="183" spans="1:14" ht="18.75" x14ac:dyDescent="0.3">
      <c r="A183" s="8" t="s">
        <v>5079</v>
      </c>
      <c r="B183" s="8" t="s">
        <v>3040</v>
      </c>
      <c r="C183" s="8" t="s">
        <v>4</v>
      </c>
      <c r="E183" s="10"/>
      <c r="H183" s="10"/>
      <c r="I183" s="26"/>
      <c r="J183" s="26"/>
      <c r="K183" s="26"/>
      <c r="L183" s="26"/>
      <c r="M183" s="26"/>
      <c r="N183" s="26"/>
    </row>
    <row r="184" spans="1:14" ht="18.75" x14ac:dyDescent="0.3">
      <c r="A184" s="8" t="s">
        <v>5080</v>
      </c>
      <c r="B184" s="8" t="s">
        <v>3040</v>
      </c>
      <c r="C184" s="8" t="s">
        <v>4</v>
      </c>
      <c r="H184" s="10"/>
      <c r="I184" s="26"/>
      <c r="J184" s="26"/>
      <c r="K184" s="26"/>
      <c r="L184" s="26"/>
      <c r="M184" s="26"/>
      <c r="N184" s="26"/>
    </row>
    <row r="185" spans="1:14" ht="18.75" x14ac:dyDescent="0.3">
      <c r="A185" s="10" t="s">
        <v>5922</v>
      </c>
      <c r="B185" s="8" t="s">
        <v>2637</v>
      </c>
      <c r="C185" s="8" t="s">
        <v>4</v>
      </c>
      <c r="E185" s="10"/>
      <c r="H185" s="10"/>
      <c r="I185" s="26"/>
      <c r="J185" s="26"/>
      <c r="K185" s="26"/>
      <c r="L185" s="26"/>
      <c r="M185" s="26"/>
      <c r="N185" s="26"/>
    </row>
    <row r="186" spans="1:14" ht="18.75" x14ac:dyDescent="0.3">
      <c r="A186" s="8" t="s">
        <v>5081</v>
      </c>
      <c r="B186" s="8" t="s">
        <v>3040</v>
      </c>
      <c r="C186" s="8" t="s">
        <v>4</v>
      </c>
      <c r="E186" s="10"/>
      <c r="H186" s="10"/>
      <c r="I186" s="26"/>
      <c r="J186" s="26"/>
      <c r="K186" s="26"/>
      <c r="L186" s="26"/>
      <c r="M186" s="26"/>
      <c r="N186" s="26"/>
    </row>
    <row r="187" spans="1:14" ht="18.75" x14ac:dyDescent="0.3">
      <c r="A187" s="10" t="s">
        <v>5923</v>
      </c>
      <c r="B187" s="8" t="s">
        <v>2637</v>
      </c>
      <c r="C187" s="8" t="s">
        <v>4</v>
      </c>
      <c r="E187" s="10"/>
      <c r="H187" s="10"/>
      <c r="I187" s="26"/>
      <c r="J187" s="26"/>
      <c r="K187" s="26"/>
      <c r="L187" s="26"/>
      <c r="M187" s="26"/>
      <c r="N187" s="26"/>
    </row>
    <row r="188" spans="1:14" ht="18.75" x14ac:dyDescent="0.3">
      <c r="A188" s="10" t="s">
        <v>5924</v>
      </c>
      <c r="B188" s="8" t="s">
        <v>2637</v>
      </c>
      <c r="C188" s="8" t="s">
        <v>4</v>
      </c>
      <c r="H188" s="10"/>
      <c r="I188" s="26"/>
      <c r="J188" s="26"/>
      <c r="K188" s="26"/>
      <c r="L188" s="26"/>
      <c r="M188" s="26"/>
      <c r="N188" s="26"/>
    </row>
    <row r="189" spans="1:14" ht="18.75" x14ac:dyDescent="0.3">
      <c r="A189" s="10" t="s">
        <v>5925</v>
      </c>
      <c r="B189" s="8" t="s">
        <v>2637</v>
      </c>
      <c r="C189" s="8" t="s">
        <v>4</v>
      </c>
      <c r="E189" s="10"/>
      <c r="H189" s="10"/>
      <c r="I189" s="26"/>
      <c r="J189" s="26"/>
      <c r="K189" s="26"/>
      <c r="L189" s="26"/>
      <c r="M189" s="26"/>
      <c r="N189" s="26"/>
    </row>
    <row r="190" spans="1:14" ht="18.75" x14ac:dyDescent="0.3">
      <c r="A190" s="8" t="s">
        <v>5082</v>
      </c>
      <c r="B190" s="8" t="s">
        <v>3040</v>
      </c>
      <c r="C190" s="8" t="s">
        <v>4</v>
      </c>
      <c r="H190" s="10"/>
      <c r="I190" s="26"/>
      <c r="J190" s="26"/>
      <c r="K190" s="26"/>
      <c r="L190" s="26"/>
      <c r="M190" s="26"/>
      <c r="N190" s="26"/>
    </row>
    <row r="191" spans="1:14" ht="18.75" x14ac:dyDescent="0.3">
      <c r="A191" s="10" t="s">
        <v>5926</v>
      </c>
      <c r="B191" s="8" t="s">
        <v>2637</v>
      </c>
      <c r="C191" s="8" t="s">
        <v>4</v>
      </c>
      <c r="E191" s="10"/>
      <c r="H191" s="10"/>
      <c r="I191" s="26"/>
      <c r="J191" s="26"/>
      <c r="K191" s="26"/>
      <c r="L191" s="26"/>
      <c r="M191" s="26"/>
      <c r="N191" s="26"/>
    </row>
    <row r="192" spans="1:14" ht="18.75" x14ac:dyDescent="0.3">
      <c r="A192" s="8" t="s">
        <v>5083</v>
      </c>
      <c r="B192" s="8" t="s">
        <v>3040</v>
      </c>
      <c r="C192" s="8" t="s">
        <v>4</v>
      </c>
      <c r="E192" s="10"/>
      <c r="H192" s="10"/>
      <c r="I192" s="26"/>
      <c r="J192" s="26"/>
      <c r="K192" s="26"/>
      <c r="L192" s="26"/>
      <c r="M192" s="26"/>
      <c r="N192" s="26"/>
    </row>
    <row r="193" spans="1:14" ht="18.75" x14ac:dyDescent="0.3">
      <c r="A193" s="10" t="s">
        <v>5679</v>
      </c>
      <c r="B193" s="8" t="s">
        <v>3041</v>
      </c>
      <c r="C193" s="8" t="s">
        <v>4</v>
      </c>
      <c r="E193" s="10"/>
      <c r="H193" s="10"/>
      <c r="I193" s="26"/>
      <c r="J193" s="26"/>
      <c r="K193" s="26"/>
      <c r="L193" s="26"/>
      <c r="M193" s="26"/>
      <c r="N193" s="26"/>
    </row>
    <row r="194" spans="1:14" ht="18.75" x14ac:dyDescent="0.3">
      <c r="A194" s="10" t="s">
        <v>5927</v>
      </c>
      <c r="B194" s="8" t="s">
        <v>2637</v>
      </c>
      <c r="C194" s="8" t="s">
        <v>4</v>
      </c>
      <c r="H194" s="10"/>
      <c r="I194" s="26"/>
      <c r="J194" s="26"/>
      <c r="K194" s="26"/>
      <c r="L194" s="26"/>
      <c r="M194" s="26"/>
      <c r="N194" s="26"/>
    </row>
    <row r="195" spans="1:14" ht="18.75" x14ac:dyDescent="0.3">
      <c r="A195" s="10" t="s">
        <v>5928</v>
      </c>
      <c r="B195" s="8" t="s">
        <v>2637</v>
      </c>
      <c r="C195" s="8" t="s">
        <v>4</v>
      </c>
      <c r="E195" s="10"/>
      <c r="H195" s="10"/>
      <c r="I195" s="26"/>
      <c r="J195" s="26"/>
      <c r="K195" s="26"/>
      <c r="L195" s="26"/>
      <c r="M195" s="26"/>
      <c r="N195" s="26"/>
    </row>
    <row r="196" spans="1:14" ht="18.75" x14ac:dyDescent="0.3">
      <c r="A196" s="8" t="s">
        <v>5084</v>
      </c>
      <c r="B196" s="8" t="s">
        <v>3040</v>
      </c>
      <c r="C196" s="8" t="s">
        <v>4</v>
      </c>
      <c r="H196" s="10"/>
      <c r="I196" s="26"/>
      <c r="J196" s="26"/>
      <c r="K196" s="26"/>
      <c r="L196" s="26"/>
      <c r="M196" s="26"/>
      <c r="N196" s="26"/>
    </row>
    <row r="197" spans="1:14" ht="18.75" x14ac:dyDescent="0.3">
      <c r="A197" s="10" t="s">
        <v>5929</v>
      </c>
      <c r="B197" s="8" t="s">
        <v>2637</v>
      </c>
      <c r="C197" s="8" t="s">
        <v>4</v>
      </c>
      <c r="H197" s="10"/>
      <c r="I197" s="26"/>
      <c r="J197" s="26"/>
      <c r="K197" s="26"/>
      <c r="L197" s="26"/>
      <c r="M197" s="26"/>
      <c r="N197" s="26"/>
    </row>
    <row r="198" spans="1:14" ht="18.75" x14ac:dyDescent="0.3">
      <c r="A198" s="8" t="s">
        <v>5085</v>
      </c>
      <c r="B198" s="8" t="s">
        <v>3040</v>
      </c>
      <c r="C198" s="8" t="s">
        <v>4</v>
      </c>
      <c r="E198" s="10"/>
      <c r="H198" s="10"/>
      <c r="I198" s="26"/>
      <c r="J198" s="26"/>
      <c r="K198" s="26"/>
      <c r="L198" s="26"/>
      <c r="M198" s="26"/>
      <c r="N198" s="26"/>
    </row>
    <row r="199" spans="1:14" ht="18.75" x14ac:dyDescent="0.3">
      <c r="A199" s="8" t="s">
        <v>5086</v>
      </c>
      <c r="B199" s="8" t="s">
        <v>3040</v>
      </c>
      <c r="C199" s="8" t="s">
        <v>4</v>
      </c>
      <c r="H199" s="10"/>
      <c r="I199" s="26"/>
      <c r="J199" s="26"/>
      <c r="K199" s="26"/>
      <c r="L199" s="26"/>
      <c r="M199" s="26"/>
      <c r="N199" s="26"/>
    </row>
    <row r="200" spans="1:14" ht="18.75" x14ac:dyDescent="0.3">
      <c r="A200" s="10" t="s">
        <v>5930</v>
      </c>
      <c r="B200" s="8" t="s">
        <v>2637</v>
      </c>
      <c r="C200" s="8" t="s">
        <v>4</v>
      </c>
      <c r="H200" s="10"/>
      <c r="I200" s="26"/>
      <c r="J200" s="26"/>
      <c r="K200" s="26"/>
      <c r="L200" s="26"/>
      <c r="M200" s="26"/>
      <c r="N200" s="26"/>
    </row>
    <row r="201" spans="1:14" ht="18.75" x14ac:dyDescent="0.3">
      <c r="A201" s="8" t="s">
        <v>5087</v>
      </c>
      <c r="B201" s="8" t="s">
        <v>3040</v>
      </c>
      <c r="C201" s="8" t="s">
        <v>4</v>
      </c>
      <c r="E201" s="10"/>
      <c r="H201" s="10"/>
      <c r="I201" s="26"/>
      <c r="J201" s="26"/>
      <c r="K201" s="26"/>
      <c r="L201" s="26"/>
      <c r="M201" s="26"/>
      <c r="N201" s="26"/>
    </row>
    <row r="202" spans="1:14" ht="18.75" x14ac:dyDescent="0.3">
      <c r="A202" s="8" t="s">
        <v>5088</v>
      </c>
      <c r="B202" s="8" t="s">
        <v>3040</v>
      </c>
      <c r="C202" s="8" t="s">
        <v>4</v>
      </c>
      <c r="E202" s="10"/>
      <c r="H202" s="10"/>
      <c r="I202" s="26"/>
      <c r="J202" s="26"/>
      <c r="K202" s="26"/>
      <c r="L202" s="26"/>
      <c r="M202" s="26"/>
      <c r="N202" s="26"/>
    </row>
    <row r="203" spans="1:14" ht="18.75" x14ac:dyDescent="0.3">
      <c r="A203" s="10" t="s">
        <v>5931</v>
      </c>
      <c r="B203" s="8" t="s">
        <v>2637</v>
      </c>
      <c r="C203" s="8" t="s">
        <v>4</v>
      </c>
      <c r="E203" s="10"/>
      <c r="H203" s="10"/>
      <c r="I203" s="26"/>
      <c r="J203" s="26"/>
      <c r="K203" s="26"/>
      <c r="L203" s="26"/>
      <c r="M203" s="26"/>
      <c r="N203" s="26"/>
    </row>
    <row r="204" spans="1:14" ht="18.75" x14ac:dyDescent="0.3">
      <c r="A204" s="10" t="s">
        <v>5932</v>
      </c>
      <c r="B204" s="8" t="s">
        <v>2637</v>
      </c>
      <c r="C204" s="8" t="s">
        <v>4</v>
      </c>
      <c r="H204" s="10"/>
      <c r="I204" s="26"/>
      <c r="J204" s="26"/>
      <c r="K204" s="26"/>
      <c r="L204" s="26"/>
      <c r="M204" s="26"/>
      <c r="N204" s="26"/>
    </row>
    <row r="205" spans="1:14" ht="18.75" x14ac:dyDescent="0.3">
      <c r="A205" s="10" t="s">
        <v>5933</v>
      </c>
      <c r="B205" s="8" t="s">
        <v>2637</v>
      </c>
      <c r="C205" s="8" t="s">
        <v>4</v>
      </c>
      <c r="E205" s="10"/>
      <c r="H205" s="10"/>
      <c r="I205" s="26"/>
      <c r="J205" s="26"/>
      <c r="K205" s="26"/>
      <c r="L205" s="26"/>
      <c r="M205" s="26"/>
      <c r="N205" s="26"/>
    </row>
    <row r="206" spans="1:14" ht="18.75" x14ac:dyDescent="0.3">
      <c r="A206" s="8" t="s">
        <v>5089</v>
      </c>
      <c r="B206" s="8" t="s">
        <v>3040</v>
      </c>
      <c r="C206" s="8" t="s">
        <v>4</v>
      </c>
      <c r="E206" s="10"/>
      <c r="H206" s="10"/>
      <c r="I206" s="26"/>
      <c r="J206" s="26"/>
      <c r="K206" s="26"/>
      <c r="L206" s="26"/>
      <c r="M206" s="26"/>
      <c r="N206" s="26"/>
    </row>
    <row r="207" spans="1:14" ht="18.75" x14ac:dyDescent="0.3">
      <c r="A207" s="10" t="s">
        <v>5934</v>
      </c>
      <c r="B207" s="8" t="s">
        <v>2637</v>
      </c>
      <c r="C207" s="8" t="s">
        <v>4</v>
      </c>
      <c r="E207" s="10"/>
      <c r="H207" s="10"/>
      <c r="I207" s="26"/>
      <c r="J207" s="26"/>
      <c r="K207" s="26"/>
      <c r="L207" s="26"/>
      <c r="M207" s="26"/>
      <c r="N207" s="26"/>
    </row>
    <row r="208" spans="1:14" ht="18.75" x14ac:dyDescent="0.3">
      <c r="A208" s="10" t="s">
        <v>5935</v>
      </c>
      <c r="B208" s="8" t="s">
        <v>2637</v>
      </c>
      <c r="C208" s="8" t="s">
        <v>4</v>
      </c>
      <c r="E208" s="10"/>
      <c r="H208" s="10"/>
      <c r="I208" s="26"/>
      <c r="J208" s="26"/>
      <c r="K208" s="26"/>
      <c r="L208" s="26"/>
      <c r="M208" s="26"/>
      <c r="N208" s="26"/>
    </row>
    <row r="209" spans="1:14" ht="18.75" x14ac:dyDescent="0.3">
      <c r="A209" s="10" t="s">
        <v>5936</v>
      </c>
      <c r="B209" s="8" t="s">
        <v>2637</v>
      </c>
      <c r="C209" s="8" t="s">
        <v>4</v>
      </c>
      <c r="E209" s="10"/>
      <c r="H209" s="10"/>
      <c r="I209" s="26"/>
      <c r="J209" s="26"/>
      <c r="K209" s="26"/>
      <c r="L209" s="26"/>
      <c r="M209" s="26"/>
      <c r="N209" s="26"/>
    </row>
    <row r="210" spans="1:14" ht="18.75" x14ac:dyDescent="0.3">
      <c r="A210" s="10" t="s">
        <v>2714</v>
      </c>
      <c r="B210" s="8" t="s">
        <v>3041</v>
      </c>
      <c r="C210" s="8" t="s">
        <v>4</v>
      </c>
      <c r="E210" s="10"/>
      <c r="H210" s="10"/>
      <c r="I210" s="26"/>
      <c r="J210" s="26"/>
      <c r="K210" s="26"/>
      <c r="L210" s="26"/>
      <c r="M210" s="26"/>
      <c r="N210" s="26"/>
    </row>
    <row r="211" spans="1:14" ht="18.75" x14ac:dyDescent="0.3">
      <c r="A211" s="10" t="s">
        <v>5937</v>
      </c>
      <c r="B211" s="8" t="s">
        <v>2637</v>
      </c>
      <c r="C211" s="8" t="s">
        <v>4</v>
      </c>
      <c r="E211" s="10"/>
      <c r="H211" s="10"/>
      <c r="I211" s="26"/>
      <c r="J211" s="26"/>
      <c r="K211" s="26"/>
      <c r="L211" s="26"/>
      <c r="M211" s="26"/>
      <c r="N211" s="26"/>
    </row>
    <row r="212" spans="1:14" ht="18.75" x14ac:dyDescent="0.3">
      <c r="A212" s="10" t="s">
        <v>5938</v>
      </c>
      <c r="B212" s="8" t="s">
        <v>2637</v>
      </c>
      <c r="C212" s="8" t="s">
        <v>4</v>
      </c>
      <c r="E212" s="10"/>
      <c r="H212" s="10"/>
      <c r="I212" s="26"/>
      <c r="J212" s="26"/>
      <c r="K212" s="26"/>
      <c r="L212" s="26"/>
      <c r="M212" s="26"/>
      <c r="N212" s="26"/>
    </row>
    <row r="213" spans="1:14" ht="18.75" x14ac:dyDescent="0.3">
      <c r="A213" s="10" t="s">
        <v>5939</v>
      </c>
      <c r="B213" s="8" t="s">
        <v>2637</v>
      </c>
      <c r="C213" s="8" t="s">
        <v>4</v>
      </c>
      <c r="E213" s="10"/>
      <c r="H213" s="10"/>
      <c r="I213" s="26"/>
      <c r="J213" s="26"/>
      <c r="K213" s="26"/>
      <c r="L213" s="26"/>
      <c r="M213" s="26"/>
      <c r="N213" s="26"/>
    </row>
    <row r="214" spans="1:14" ht="18.75" x14ac:dyDescent="0.3">
      <c r="A214" s="10" t="s">
        <v>5940</v>
      </c>
      <c r="B214" s="8" t="s">
        <v>2637</v>
      </c>
      <c r="C214" s="8" t="s">
        <v>4</v>
      </c>
      <c r="E214" s="10"/>
      <c r="H214" s="10"/>
      <c r="I214" s="26"/>
      <c r="J214" s="26"/>
      <c r="K214" s="26"/>
      <c r="L214" s="26"/>
      <c r="M214" s="26"/>
      <c r="N214" s="26"/>
    </row>
    <row r="215" spans="1:14" ht="18.75" x14ac:dyDescent="0.3">
      <c r="A215" s="10" t="s">
        <v>5941</v>
      </c>
      <c r="B215" s="8" t="s">
        <v>2637</v>
      </c>
      <c r="C215" s="8" t="s">
        <v>4</v>
      </c>
      <c r="H215" s="10"/>
      <c r="I215" s="26"/>
      <c r="J215" s="26"/>
      <c r="K215" s="26"/>
      <c r="L215" s="26"/>
      <c r="M215" s="26"/>
      <c r="N215" s="26"/>
    </row>
    <row r="216" spans="1:14" ht="18.75" x14ac:dyDescent="0.3">
      <c r="A216" s="10" t="s">
        <v>5942</v>
      </c>
      <c r="B216" s="8" t="s">
        <v>2637</v>
      </c>
      <c r="C216" s="8" t="s">
        <v>4</v>
      </c>
      <c r="H216" s="10"/>
      <c r="I216" s="26"/>
      <c r="J216" s="26"/>
      <c r="K216" s="26"/>
      <c r="L216" s="26"/>
      <c r="M216" s="26"/>
      <c r="N216" s="26"/>
    </row>
    <row r="217" spans="1:14" ht="18.75" x14ac:dyDescent="0.3">
      <c r="A217" s="8" t="s">
        <v>5090</v>
      </c>
      <c r="B217" s="8" t="s">
        <v>3040</v>
      </c>
      <c r="C217" s="8" t="s">
        <v>4</v>
      </c>
      <c r="E217" s="10"/>
      <c r="H217" s="10"/>
      <c r="I217" s="26"/>
      <c r="J217" s="26"/>
      <c r="K217" s="26"/>
      <c r="L217" s="26"/>
      <c r="M217" s="26"/>
      <c r="N217" s="26"/>
    </row>
    <row r="218" spans="1:14" ht="18.75" x14ac:dyDescent="0.3">
      <c r="A218" s="8" t="s">
        <v>5091</v>
      </c>
      <c r="B218" s="8" t="s">
        <v>3040</v>
      </c>
      <c r="C218" s="8" t="s">
        <v>4</v>
      </c>
      <c r="E218" s="10"/>
      <c r="H218" s="10"/>
      <c r="I218" s="26"/>
      <c r="J218" s="26"/>
      <c r="K218" s="26"/>
      <c r="L218" s="26"/>
      <c r="M218" s="26"/>
      <c r="N218" s="26"/>
    </row>
    <row r="219" spans="1:14" ht="18.75" x14ac:dyDescent="0.3">
      <c r="A219" s="10" t="s">
        <v>5943</v>
      </c>
      <c r="B219" s="8" t="s">
        <v>2637</v>
      </c>
      <c r="C219" s="8" t="s">
        <v>4</v>
      </c>
      <c r="E219" s="10"/>
      <c r="H219" s="10"/>
      <c r="I219" s="26"/>
      <c r="J219" s="26"/>
      <c r="K219" s="26"/>
      <c r="L219" s="26"/>
      <c r="M219" s="26"/>
      <c r="N219" s="26"/>
    </row>
    <row r="220" spans="1:14" ht="18.75" x14ac:dyDescent="0.3">
      <c r="A220" s="10" t="s">
        <v>5944</v>
      </c>
      <c r="B220" s="8" t="s">
        <v>2637</v>
      </c>
      <c r="C220" s="8" t="s">
        <v>4</v>
      </c>
      <c r="E220" s="10"/>
      <c r="H220" s="10"/>
      <c r="I220" s="26"/>
      <c r="J220" s="26"/>
      <c r="K220" s="26"/>
      <c r="L220" s="26"/>
      <c r="M220" s="26"/>
      <c r="N220" s="26"/>
    </row>
    <row r="221" spans="1:14" ht="18.75" x14ac:dyDescent="0.3">
      <c r="A221" s="10" t="s">
        <v>5945</v>
      </c>
      <c r="B221" s="8" t="s">
        <v>2637</v>
      </c>
      <c r="C221" s="8" t="s">
        <v>4</v>
      </c>
      <c r="E221" s="10"/>
      <c r="H221" s="10"/>
      <c r="I221" s="26"/>
      <c r="J221" s="26"/>
      <c r="K221" s="26"/>
      <c r="L221" s="26"/>
      <c r="M221" s="26"/>
      <c r="N221" s="26"/>
    </row>
    <row r="222" spans="1:14" ht="18.75" x14ac:dyDescent="0.3">
      <c r="A222" s="10" t="s">
        <v>5946</v>
      </c>
      <c r="B222" s="8" t="s">
        <v>2637</v>
      </c>
      <c r="C222" s="8" t="s">
        <v>4</v>
      </c>
      <c r="H222" s="10"/>
      <c r="I222" s="26"/>
      <c r="J222" s="26"/>
      <c r="K222" s="26"/>
      <c r="L222" s="26"/>
      <c r="M222" s="26"/>
      <c r="N222" s="26"/>
    </row>
    <row r="223" spans="1:14" ht="18.75" x14ac:dyDescent="0.3">
      <c r="A223" s="10" t="s">
        <v>5947</v>
      </c>
      <c r="B223" s="8" t="s">
        <v>2637</v>
      </c>
      <c r="C223" s="8" t="s">
        <v>4</v>
      </c>
      <c r="E223" s="10"/>
      <c r="H223" s="10"/>
      <c r="I223" s="26"/>
      <c r="J223" s="26"/>
      <c r="K223" s="26"/>
      <c r="L223" s="26"/>
      <c r="M223" s="26"/>
      <c r="N223" s="26"/>
    </row>
    <row r="224" spans="1:14" ht="18.75" x14ac:dyDescent="0.3">
      <c r="A224" s="8" t="s">
        <v>5092</v>
      </c>
      <c r="B224" s="8" t="s">
        <v>3040</v>
      </c>
      <c r="C224" s="8" t="s">
        <v>4</v>
      </c>
      <c r="E224" s="10"/>
      <c r="H224" s="10"/>
      <c r="I224" s="26"/>
      <c r="J224" s="26"/>
      <c r="K224" s="26"/>
      <c r="L224" s="26"/>
      <c r="M224" s="26"/>
      <c r="N224" s="26"/>
    </row>
    <row r="225" spans="1:14" ht="18.75" x14ac:dyDescent="0.3">
      <c r="A225" s="10" t="s">
        <v>5948</v>
      </c>
      <c r="B225" s="8" t="s">
        <v>2637</v>
      </c>
      <c r="C225" s="8" t="s">
        <v>4</v>
      </c>
      <c r="E225" s="10"/>
      <c r="H225" s="10"/>
      <c r="I225" s="26"/>
      <c r="J225" s="26"/>
      <c r="K225" s="26"/>
      <c r="L225" s="26"/>
      <c r="M225" s="26"/>
      <c r="N225" s="26"/>
    </row>
    <row r="226" spans="1:14" ht="18.75" x14ac:dyDescent="0.3">
      <c r="A226" s="10" t="s">
        <v>5949</v>
      </c>
      <c r="B226" s="8" t="s">
        <v>2637</v>
      </c>
      <c r="C226" s="8" t="s">
        <v>4</v>
      </c>
      <c r="E226" s="10"/>
      <c r="H226" s="10"/>
      <c r="I226" s="26"/>
      <c r="J226" s="26"/>
      <c r="K226" s="26"/>
      <c r="L226" s="26"/>
      <c r="M226" s="26"/>
      <c r="N226" s="26"/>
    </row>
    <row r="227" spans="1:14" ht="18.75" x14ac:dyDescent="0.3">
      <c r="A227" s="10" t="s">
        <v>4966</v>
      </c>
      <c r="B227" s="8" t="s">
        <v>3039</v>
      </c>
      <c r="C227" s="8" t="s">
        <v>4</v>
      </c>
      <c r="H227" s="10"/>
      <c r="I227" s="26"/>
      <c r="J227" s="26"/>
      <c r="K227" s="26"/>
      <c r="L227" s="26"/>
      <c r="M227" s="26"/>
      <c r="N227" s="26"/>
    </row>
    <row r="228" spans="1:14" ht="18.75" x14ac:dyDescent="0.3">
      <c r="A228" s="8" t="s">
        <v>4966</v>
      </c>
      <c r="B228" s="8" t="s">
        <v>3040</v>
      </c>
      <c r="C228" s="8" t="s">
        <v>4</v>
      </c>
      <c r="H228" s="10"/>
      <c r="I228" s="26"/>
      <c r="J228" s="26"/>
      <c r="K228" s="26"/>
      <c r="L228" s="26"/>
      <c r="M228" s="26"/>
      <c r="N228" s="26"/>
    </row>
    <row r="229" spans="1:14" ht="18.75" x14ac:dyDescent="0.3">
      <c r="A229" s="10" t="s">
        <v>5680</v>
      </c>
      <c r="B229" s="8" t="s">
        <v>3041</v>
      </c>
      <c r="C229" s="8" t="s">
        <v>4</v>
      </c>
      <c r="E229" s="10"/>
      <c r="H229" s="10"/>
      <c r="I229" s="26"/>
      <c r="J229" s="26"/>
      <c r="K229" s="26"/>
      <c r="L229" s="26"/>
      <c r="M229" s="26"/>
      <c r="N229" s="26"/>
    </row>
    <row r="230" spans="1:14" ht="18.75" x14ac:dyDescent="0.3">
      <c r="A230" s="8" t="s">
        <v>5093</v>
      </c>
      <c r="B230" s="8" t="s">
        <v>3040</v>
      </c>
      <c r="C230" s="8" t="s">
        <v>4</v>
      </c>
      <c r="E230" s="10"/>
      <c r="H230" s="10"/>
      <c r="I230" s="26"/>
      <c r="J230" s="26"/>
      <c r="K230" s="26"/>
      <c r="L230" s="26"/>
      <c r="M230" s="26"/>
      <c r="N230" s="26"/>
    </row>
    <row r="231" spans="1:14" ht="18.75" x14ac:dyDescent="0.3">
      <c r="A231" s="8" t="s">
        <v>4879</v>
      </c>
      <c r="B231" s="8" t="s">
        <v>3040</v>
      </c>
      <c r="C231" s="8" t="s">
        <v>4</v>
      </c>
      <c r="E231" s="10"/>
      <c r="H231" s="10"/>
      <c r="I231" s="26"/>
      <c r="J231" s="26"/>
      <c r="K231" s="26"/>
      <c r="L231" s="26"/>
      <c r="M231" s="26"/>
      <c r="N231" s="26"/>
    </row>
    <row r="232" spans="1:14" ht="18.75" x14ac:dyDescent="0.3">
      <c r="A232" s="10" t="s">
        <v>5950</v>
      </c>
      <c r="B232" s="8" t="s">
        <v>2637</v>
      </c>
      <c r="C232" s="8" t="s">
        <v>4</v>
      </c>
      <c r="E232" s="10"/>
      <c r="H232" s="10"/>
      <c r="I232" s="26"/>
      <c r="J232" s="26"/>
      <c r="K232" s="26"/>
      <c r="L232" s="26"/>
      <c r="M232" s="26"/>
      <c r="N232" s="26"/>
    </row>
    <row r="233" spans="1:14" ht="18.75" x14ac:dyDescent="0.3">
      <c r="A233" s="10" t="s">
        <v>5094</v>
      </c>
      <c r="B233" s="8" t="s">
        <v>2637</v>
      </c>
      <c r="C233" s="8" t="s">
        <v>4</v>
      </c>
      <c r="H233" s="10"/>
      <c r="I233" s="26"/>
      <c r="J233" s="26"/>
      <c r="K233" s="26"/>
      <c r="L233" s="26"/>
      <c r="M233" s="26"/>
      <c r="N233" s="26"/>
    </row>
    <row r="234" spans="1:14" ht="18.75" x14ac:dyDescent="0.3">
      <c r="A234" s="8" t="s">
        <v>5094</v>
      </c>
      <c r="B234" s="8" t="s">
        <v>3040</v>
      </c>
      <c r="C234" s="8" t="s">
        <v>4</v>
      </c>
      <c r="E234" s="10"/>
      <c r="H234" s="10"/>
      <c r="I234" s="26"/>
      <c r="J234" s="26"/>
      <c r="K234" s="26"/>
      <c r="L234" s="26"/>
      <c r="M234" s="26"/>
      <c r="N234" s="26"/>
    </row>
    <row r="235" spans="1:14" ht="18.75" x14ac:dyDescent="0.3">
      <c r="A235" s="10" t="s">
        <v>5951</v>
      </c>
      <c r="B235" s="8" t="s">
        <v>2637</v>
      </c>
      <c r="C235" s="8" t="s">
        <v>4</v>
      </c>
      <c r="E235" s="10"/>
      <c r="H235" s="10"/>
      <c r="I235" s="26"/>
      <c r="J235" s="26"/>
      <c r="K235" s="26"/>
      <c r="L235" s="26"/>
      <c r="M235" s="26"/>
      <c r="N235" s="26"/>
    </row>
    <row r="236" spans="1:14" ht="18.75" x14ac:dyDescent="0.3">
      <c r="A236" s="10" t="s">
        <v>4948</v>
      </c>
      <c r="B236" s="8" t="s">
        <v>3041</v>
      </c>
      <c r="C236" s="8" t="s">
        <v>4</v>
      </c>
      <c r="E236" s="10"/>
      <c r="H236" s="10"/>
      <c r="I236" s="26"/>
      <c r="J236" s="26"/>
      <c r="K236" s="26"/>
      <c r="L236" s="26"/>
      <c r="M236" s="26"/>
      <c r="N236" s="26"/>
    </row>
    <row r="237" spans="1:14" ht="18.75" x14ac:dyDescent="0.3">
      <c r="A237" s="8" t="s">
        <v>5095</v>
      </c>
      <c r="B237" s="8" t="s">
        <v>3040</v>
      </c>
      <c r="C237" s="8" t="s">
        <v>4</v>
      </c>
      <c r="E237" s="10"/>
      <c r="H237" s="10"/>
      <c r="I237" s="26"/>
      <c r="J237" s="26"/>
      <c r="K237" s="26"/>
      <c r="L237" s="26"/>
      <c r="M237" s="26"/>
      <c r="N237" s="26"/>
    </row>
    <row r="238" spans="1:14" ht="18.75" x14ac:dyDescent="0.3">
      <c r="A238" s="10" t="s">
        <v>5096</v>
      </c>
      <c r="B238" s="8" t="s">
        <v>2637</v>
      </c>
      <c r="C238" s="8" t="s">
        <v>4</v>
      </c>
      <c r="H238" s="10"/>
      <c r="I238" s="26"/>
      <c r="J238" s="26"/>
      <c r="K238" s="26"/>
      <c r="L238" s="26"/>
      <c r="M238" s="26"/>
      <c r="N238" s="26"/>
    </row>
    <row r="239" spans="1:14" ht="18.75" x14ac:dyDescent="0.3">
      <c r="A239" s="8" t="s">
        <v>5096</v>
      </c>
      <c r="B239" s="8" t="s">
        <v>3040</v>
      </c>
      <c r="C239" s="8" t="s">
        <v>4</v>
      </c>
      <c r="H239" s="10"/>
      <c r="I239" s="26"/>
      <c r="J239" s="26"/>
      <c r="K239" s="26"/>
      <c r="L239" s="26"/>
      <c r="M239" s="26"/>
      <c r="N239" s="26"/>
    </row>
    <row r="240" spans="1:14" ht="18.75" x14ac:dyDescent="0.3">
      <c r="A240" s="10" t="s">
        <v>1513</v>
      </c>
      <c r="B240" s="8" t="s">
        <v>2637</v>
      </c>
      <c r="C240" s="8" t="s">
        <v>4</v>
      </c>
      <c r="E240" s="10"/>
      <c r="H240" s="10"/>
      <c r="I240" s="26"/>
      <c r="J240" s="26"/>
      <c r="K240" s="26"/>
      <c r="L240" s="26"/>
      <c r="M240" s="26"/>
      <c r="N240" s="26"/>
    </row>
    <row r="241" spans="1:14" ht="18.75" x14ac:dyDescent="0.3">
      <c r="A241" s="10" t="s">
        <v>5952</v>
      </c>
      <c r="B241" s="8" t="s">
        <v>2637</v>
      </c>
      <c r="C241" s="8" t="s">
        <v>4</v>
      </c>
      <c r="E241" s="10"/>
      <c r="H241" s="10"/>
      <c r="I241" s="26"/>
      <c r="J241" s="26"/>
      <c r="K241" s="26"/>
      <c r="L241" s="26"/>
      <c r="M241" s="26"/>
      <c r="N241" s="26"/>
    </row>
    <row r="242" spans="1:14" ht="18.75" x14ac:dyDescent="0.3">
      <c r="A242" s="10" t="s">
        <v>5953</v>
      </c>
      <c r="B242" s="8" t="s">
        <v>2637</v>
      </c>
      <c r="C242" s="8" t="s">
        <v>4</v>
      </c>
      <c r="E242" s="10"/>
      <c r="H242" s="10"/>
      <c r="I242" s="26"/>
      <c r="J242" s="26"/>
      <c r="K242" s="26"/>
      <c r="L242" s="26"/>
      <c r="M242" s="26"/>
      <c r="N242" s="26"/>
    </row>
    <row r="243" spans="1:14" ht="18.75" x14ac:dyDescent="0.3">
      <c r="A243" s="8" t="s">
        <v>1514</v>
      </c>
      <c r="B243" s="8" t="s">
        <v>3040</v>
      </c>
      <c r="C243" s="8" t="s">
        <v>4</v>
      </c>
      <c r="H243" s="10"/>
      <c r="I243" s="26"/>
      <c r="J243" s="26"/>
      <c r="K243" s="26"/>
      <c r="L243" s="26"/>
      <c r="M243" s="26"/>
      <c r="N243" s="26"/>
    </row>
    <row r="244" spans="1:14" ht="18.75" x14ac:dyDescent="0.3">
      <c r="A244" s="8" t="s">
        <v>4814</v>
      </c>
      <c r="B244" s="8" t="s">
        <v>3040</v>
      </c>
      <c r="C244" s="8" t="s">
        <v>4</v>
      </c>
      <c r="E244" s="10"/>
      <c r="H244" s="10"/>
      <c r="I244" s="26"/>
      <c r="J244" s="26"/>
      <c r="K244" s="26"/>
      <c r="L244" s="26"/>
      <c r="M244" s="26"/>
      <c r="N244" s="26"/>
    </row>
    <row r="245" spans="1:14" ht="18.75" x14ac:dyDescent="0.3">
      <c r="A245" s="10" t="s">
        <v>4680</v>
      </c>
      <c r="B245" s="8" t="s">
        <v>2637</v>
      </c>
      <c r="C245" s="8" t="s">
        <v>4</v>
      </c>
      <c r="E245" s="10"/>
      <c r="H245" s="10"/>
      <c r="I245" s="26"/>
      <c r="J245" s="26"/>
      <c r="K245" s="26"/>
      <c r="L245" s="26"/>
      <c r="M245" s="26"/>
      <c r="N245" s="26"/>
    </row>
    <row r="246" spans="1:14" ht="18.75" x14ac:dyDescent="0.3">
      <c r="A246" s="10" t="s">
        <v>5954</v>
      </c>
      <c r="B246" s="8" t="s">
        <v>2637</v>
      </c>
      <c r="C246" s="8" t="s">
        <v>4</v>
      </c>
      <c r="E246" s="10"/>
      <c r="H246" s="10"/>
      <c r="I246" s="26"/>
      <c r="J246" s="26"/>
      <c r="K246" s="26"/>
      <c r="L246" s="26"/>
      <c r="M246" s="26"/>
      <c r="N246" s="26"/>
    </row>
    <row r="247" spans="1:14" ht="18.75" x14ac:dyDescent="0.3">
      <c r="A247" s="10" t="s">
        <v>1520</v>
      </c>
      <c r="B247" s="8" t="s">
        <v>2637</v>
      </c>
      <c r="C247" s="8" t="s">
        <v>4</v>
      </c>
      <c r="E247" s="10"/>
      <c r="H247" s="10"/>
      <c r="I247" s="26"/>
      <c r="J247" s="26"/>
      <c r="K247" s="26"/>
      <c r="L247" s="26"/>
      <c r="M247" s="26"/>
      <c r="N247" s="26"/>
    </row>
    <row r="248" spans="1:14" ht="18.75" x14ac:dyDescent="0.3">
      <c r="A248" s="8" t="s">
        <v>5097</v>
      </c>
      <c r="B248" s="8" t="s">
        <v>3040</v>
      </c>
      <c r="C248" s="8" t="s">
        <v>4</v>
      </c>
      <c r="E248" s="10"/>
      <c r="H248" s="10"/>
      <c r="I248" s="26"/>
      <c r="J248" s="26"/>
      <c r="K248" s="26"/>
      <c r="L248" s="26"/>
      <c r="M248" s="26"/>
      <c r="N248" s="26"/>
    </row>
    <row r="249" spans="1:14" ht="18.75" x14ac:dyDescent="0.3">
      <c r="A249" s="10" t="s">
        <v>4964</v>
      </c>
      <c r="B249" s="8" t="s">
        <v>2637</v>
      </c>
      <c r="C249" s="8" t="s">
        <v>4</v>
      </c>
      <c r="H249" s="10"/>
      <c r="I249" s="26"/>
      <c r="J249" s="26"/>
      <c r="K249" s="26"/>
      <c r="L249" s="26"/>
      <c r="M249" s="26"/>
      <c r="N249" s="26"/>
    </row>
    <row r="250" spans="1:14" ht="18.75" x14ac:dyDescent="0.3">
      <c r="A250" s="8" t="s">
        <v>4964</v>
      </c>
      <c r="B250" s="8" t="s">
        <v>3040</v>
      </c>
      <c r="C250" s="8" t="s">
        <v>4</v>
      </c>
      <c r="E250" s="10"/>
      <c r="H250" s="10"/>
      <c r="I250" s="26"/>
      <c r="J250" s="26"/>
      <c r="K250" s="26"/>
      <c r="L250" s="26"/>
      <c r="M250" s="26"/>
      <c r="N250" s="26"/>
    </row>
    <row r="251" spans="1:14" ht="18.75" x14ac:dyDescent="0.3">
      <c r="A251" s="10" t="s">
        <v>5955</v>
      </c>
      <c r="B251" s="8" t="s">
        <v>2637</v>
      </c>
      <c r="C251" s="8" t="s">
        <v>4</v>
      </c>
      <c r="E251" s="10"/>
      <c r="H251" s="10"/>
      <c r="I251" s="26"/>
      <c r="J251" s="26"/>
      <c r="K251" s="26"/>
      <c r="L251" s="26"/>
      <c r="M251" s="26"/>
      <c r="N251" s="26"/>
    </row>
    <row r="252" spans="1:14" ht="18.75" x14ac:dyDescent="0.3">
      <c r="A252" s="10" t="s">
        <v>5956</v>
      </c>
      <c r="B252" s="8" t="s">
        <v>2637</v>
      </c>
      <c r="C252" s="8" t="s">
        <v>4</v>
      </c>
      <c r="H252" s="10"/>
      <c r="I252" s="26"/>
      <c r="J252" s="26"/>
      <c r="K252" s="26"/>
      <c r="L252" s="26"/>
      <c r="M252" s="26"/>
      <c r="N252" s="26"/>
    </row>
    <row r="253" spans="1:14" ht="18.75" x14ac:dyDescent="0.3">
      <c r="A253" s="10" t="s">
        <v>5957</v>
      </c>
      <c r="B253" s="8" t="s">
        <v>2637</v>
      </c>
      <c r="C253" s="8" t="s">
        <v>4</v>
      </c>
      <c r="E253" s="10"/>
      <c r="H253" s="10"/>
      <c r="I253" s="26"/>
      <c r="J253" s="26"/>
      <c r="K253" s="26"/>
      <c r="L253" s="26"/>
      <c r="M253" s="26"/>
      <c r="N253" s="26"/>
    </row>
    <row r="254" spans="1:14" ht="18.75" x14ac:dyDescent="0.3">
      <c r="A254" s="10" t="s">
        <v>5958</v>
      </c>
      <c r="B254" s="8" t="s">
        <v>2637</v>
      </c>
      <c r="C254" s="8" t="s">
        <v>4</v>
      </c>
      <c r="E254" s="10"/>
      <c r="H254" s="10"/>
      <c r="I254" s="26"/>
      <c r="J254" s="26"/>
      <c r="K254" s="26"/>
      <c r="L254" s="26"/>
      <c r="M254" s="26"/>
      <c r="N254" s="26"/>
    </row>
    <row r="255" spans="1:14" ht="18.75" x14ac:dyDescent="0.3">
      <c r="A255" s="8" t="s">
        <v>5098</v>
      </c>
      <c r="B255" s="8" t="s">
        <v>3040</v>
      </c>
      <c r="C255" s="8" t="s">
        <v>4</v>
      </c>
      <c r="E255" s="10"/>
      <c r="H255" s="10"/>
      <c r="I255" s="26"/>
      <c r="J255" s="26"/>
      <c r="K255" s="26"/>
      <c r="L255" s="26"/>
      <c r="M255" s="26"/>
      <c r="N255" s="26"/>
    </row>
    <row r="256" spans="1:14" ht="18.75" x14ac:dyDescent="0.3">
      <c r="A256" s="10" t="s">
        <v>5959</v>
      </c>
      <c r="B256" s="8" t="s">
        <v>2637</v>
      </c>
      <c r="C256" s="8" t="s">
        <v>4</v>
      </c>
      <c r="E256" s="10"/>
      <c r="H256" s="10"/>
      <c r="I256" s="26"/>
      <c r="J256" s="26"/>
      <c r="K256" s="26"/>
      <c r="L256" s="26"/>
      <c r="M256" s="26"/>
      <c r="N256" s="26"/>
    </row>
    <row r="257" spans="1:14" ht="18.75" x14ac:dyDescent="0.3">
      <c r="A257" s="10" t="s">
        <v>5960</v>
      </c>
      <c r="B257" s="8" t="s">
        <v>2637</v>
      </c>
      <c r="C257" s="8" t="s">
        <v>4</v>
      </c>
      <c r="E257" s="10"/>
      <c r="H257" s="10"/>
      <c r="I257" s="26"/>
      <c r="J257" s="26"/>
      <c r="K257" s="26"/>
      <c r="L257" s="26"/>
      <c r="M257" s="26"/>
      <c r="N257" s="26"/>
    </row>
    <row r="258" spans="1:14" ht="18.75" x14ac:dyDescent="0.3">
      <c r="A258" s="8" t="s">
        <v>5099</v>
      </c>
      <c r="B258" s="8" t="s">
        <v>3040</v>
      </c>
      <c r="C258" s="8" t="s">
        <v>4</v>
      </c>
      <c r="H258" s="10"/>
      <c r="I258" s="26"/>
      <c r="J258" s="26"/>
      <c r="K258" s="26"/>
      <c r="L258" s="26"/>
      <c r="M258" s="26"/>
      <c r="N258" s="26"/>
    </row>
    <row r="259" spans="1:14" ht="18.75" x14ac:dyDescent="0.3">
      <c r="A259" s="10" t="s">
        <v>1528</v>
      </c>
      <c r="B259" s="8" t="s">
        <v>3041</v>
      </c>
      <c r="C259" s="8" t="s">
        <v>4</v>
      </c>
      <c r="H259" s="10"/>
      <c r="I259" s="26"/>
      <c r="J259" s="26"/>
      <c r="K259" s="26"/>
      <c r="L259" s="26"/>
      <c r="M259" s="26"/>
      <c r="N259" s="26"/>
    </row>
    <row r="260" spans="1:14" ht="18.75" x14ac:dyDescent="0.3">
      <c r="A260" s="10" t="s">
        <v>4771</v>
      </c>
      <c r="B260" s="8" t="s">
        <v>2637</v>
      </c>
      <c r="C260" s="8" t="s">
        <v>4</v>
      </c>
      <c r="E260" s="10"/>
      <c r="H260" s="10"/>
      <c r="I260" s="26"/>
      <c r="J260" s="26"/>
      <c r="K260" s="26"/>
      <c r="L260" s="26"/>
      <c r="M260" s="26"/>
      <c r="N260" s="26"/>
    </row>
    <row r="261" spans="1:14" ht="18.75" x14ac:dyDescent="0.3">
      <c r="A261" s="8" t="s">
        <v>4771</v>
      </c>
      <c r="B261" s="8" t="s">
        <v>3040</v>
      </c>
      <c r="C261" s="8" t="s">
        <v>4</v>
      </c>
      <c r="E261" s="10"/>
      <c r="H261" s="10"/>
      <c r="I261" s="26"/>
      <c r="J261" s="26"/>
      <c r="K261" s="26"/>
      <c r="L261" s="26"/>
      <c r="M261" s="26"/>
      <c r="N261" s="26"/>
    </row>
    <row r="262" spans="1:14" ht="18.75" x14ac:dyDescent="0.3">
      <c r="A262" s="10" t="s">
        <v>4854</v>
      </c>
      <c r="B262" s="8" t="s">
        <v>2637</v>
      </c>
      <c r="C262" s="8" t="s">
        <v>4</v>
      </c>
      <c r="H262" s="10"/>
      <c r="I262" s="26"/>
      <c r="J262" s="26"/>
      <c r="K262" s="26"/>
      <c r="L262" s="26"/>
      <c r="M262" s="26"/>
      <c r="N262" s="26"/>
    </row>
    <row r="263" spans="1:14" ht="18.75" x14ac:dyDescent="0.3">
      <c r="A263" s="10" t="s">
        <v>4630</v>
      </c>
      <c r="B263" s="8" t="s">
        <v>2637</v>
      </c>
      <c r="C263" s="8" t="s">
        <v>4</v>
      </c>
      <c r="H263" s="10"/>
      <c r="I263" s="26"/>
      <c r="J263" s="26"/>
      <c r="K263" s="26"/>
      <c r="L263" s="26"/>
      <c r="M263" s="26"/>
      <c r="N263" s="26"/>
    </row>
    <row r="264" spans="1:14" ht="18.75" x14ac:dyDescent="0.3">
      <c r="A264" s="10" t="s">
        <v>4629</v>
      </c>
      <c r="B264" s="8" t="s">
        <v>2637</v>
      </c>
      <c r="C264" s="8" t="s">
        <v>4</v>
      </c>
      <c r="E264" s="10"/>
      <c r="H264" s="10"/>
      <c r="I264" s="26"/>
      <c r="J264" s="26"/>
      <c r="K264" s="26"/>
      <c r="L264" s="26"/>
      <c r="M264" s="26"/>
      <c r="N264" s="26"/>
    </row>
    <row r="265" spans="1:14" ht="18.75" x14ac:dyDescent="0.3">
      <c r="A265" s="8" t="s">
        <v>1529</v>
      </c>
      <c r="B265" s="8" t="s">
        <v>3040</v>
      </c>
      <c r="C265" s="8" t="s">
        <v>4</v>
      </c>
      <c r="E265" s="10"/>
      <c r="H265" s="10"/>
      <c r="I265" s="26"/>
      <c r="J265" s="26"/>
      <c r="K265" s="26"/>
      <c r="L265" s="26"/>
      <c r="M265" s="26"/>
      <c r="N265" s="26"/>
    </row>
    <row r="266" spans="1:14" ht="18.75" x14ac:dyDescent="0.3">
      <c r="A266" s="10" t="s">
        <v>1529</v>
      </c>
      <c r="B266" s="8" t="s">
        <v>3041</v>
      </c>
      <c r="C266" s="8" t="s">
        <v>4</v>
      </c>
      <c r="E266" s="10"/>
      <c r="H266" s="10"/>
      <c r="I266" s="26"/>
      <c r="J266" s="26"/>
      <c r="K266" s="26"/>
      <c r="L266" s="26"/>
      <c r="M266" s="26"/>
      <c r="N266" s="26"/>
    </row>
    <row r="267" spans="1:14" ht="18.75" x14ac:dyDescent="0.3">
      <c r="A267" s="8" t="s">
        <v>4605</v>
      </c>
      <c r="B267" s="8" t="s">
        <v>3040</v>
      </c>
      <c r="C267" s="8" t="s">
        <v>4</v>
      </c>
      <c r="E267" s="10"/>
      <c r="H267" s="10"/>
      <c r="I267" s="26"/>
      <c r="J267" s="26"/>
      <c r="K267" s="26"/>
      <c r="L267" s="26"/>
      <c r="M267" s="26"/>
      <c r="N267" s="26"/>
    </row>
    <row r="268" spans="1:14" ht="18.75" x14ac:dyDescent="0.3">
      <c r="A268" s="10" t="s">
        <v>3992</v>
      </c>
      <c r="B268" s="8" t="s">
        <v>2637</v>
      </c>
      <c r="C268" s="8" t="s">
        <v>4</v>
      </c>
      <c r="E268" s="10"/>
      <c r="H268" s="10"/>
      <c r="I268" s="26"/>
      <c r="J268" s="26"/>
      <c r="K268" s="26"/>
      <c r="L268" s="26"/>
      <c r="M268" s="26"/>
      <c r="N268" s="26"/>
    </row>
    <row r="269" spans="1:14" ht="18.75" x14ac:dyDescent="0.3">
      <c r="A269" s="10" t="s">
        <v>3992</v>
      </c>
      <c r="B269" s="8" t="s">
        <v>3041</v>
      </c>
      <c r="C269" s="8" t="s">
        <v>4</v>
      </c>
      <c r="E269" s="10"/>
      <c r="H269" s="10"/>
      <c r="I269" s="26"/>
      <c r="J269" s="26"/>
      <c r="K269" s="26"/>
      <c r="L269" s="26"/>
      <c r="M269" s="26"/>
      <c r="N269" s="26"/>
    </row>
    <row r="270" spans="1:14" ht="18.75" x14ac:dyDescent="0.3">
      <c r="A270" s="10" t="s">
        <v>5100</v>
      </c>
      <c r="B270" s="8" t="s">
        <v>2637</v>
      </c>
      <c r="C270" s="8" t="s">
        <v>4</v>
      </c>
      <c r="E270" s="10"/>
      <c r="H270" s="10"/>
      <c r="I270" s="26"/>
      <c r="J270" s="26"/>
      <c r="K270" s="26"/>
      <c r="L270" s="26"/>
      <c r="M270" s="26"/>
      <c r="N270" s="26"/>
    </row>
    <row r="271" spans="1:14" ht="18.75" x14ac:dyDescent="0.3">
      <c r="A271" s="8" t="s">
        <v>5100</v>
      </c>
      <c r="B271" s="8" t="s">
        <v>3040</v>
      </c>
      <c r="C271" s="8" t="s">
        <v>4</v>
      </c>
      <c r="E271" s="10"/>
      <c r="H271" s="10"/>
      <c r="I271" s="26"/>
      <c r="J271" s="26"/>
      <c r="K271" s="26"/>
      <c r="L271" s="26"/>
      <c r="M271" s="26"/>
      <c r="N271" s="26"/>
    </row>
    <row r="272" spans="1:14" ht="18.75" x14ac:dyDescent="0.3">
      <c r="A272" s="8" t="s">
        <v>1532</v>
      </c>
      <c r="B272" s="8" t="s">
        <v>3040</v>
      </c>
      <c r="C272" s="8" t="s">
        <v>4</v>
      </c>
      <c r="E272" s="10"/>
      <c r="H272" s="10"/>
      <c r="I272" s="26"/>
      <c r="J272" s="26"/>
      <c r="K272" s="26"/>
      <c r="L272" s="26"/>
      <c r="M272" s="26"/>
      <c r="N272" s="26"/>
    </row>
    <row r="273" spans="1:14" ht="18.75" x14ac:dyDescent="0.3">
      <c r="A273" s="8" t="s">
        <v>5101</v>
      </c>
      <c r="B273" s="8" t="s">
        <v>3040</v>
      </c>
      <c r="C273" s="8" t="s">
        <v>4</v>
      </c>
      <c r="E273" s="10"/>
      <c r="H273" s="10"/>
      <c r="I273" s="26"/>
      <c r="J273" s="26"/>
      <c r="K273" s="26"/>
      <c r="L273" s="26"/>
      <c r="M273" s="26"/>
      <c r="N273" s="26"/>
    </row>
    <row r="274" spans="1:14" ht="18.75" x14ac:dyDescent="0.3">
      <c r="A274" s="10" t="s">
        <v>5961</v>
      </c>
      <c r="B274" s="8" t="s">
        <v>2637</v>
      </c>
      <c r="C274" s="8" t="s">
        <v>4</v>
      </c>
      <c r="E274" s="10"/>
      <c r="H274" s="10"/>
      <c r="I274" s="26"/>
      <c r="J274" s="26"/>
      <c r="K274" s="26"/>
      <c r="L274" s="26"/>
      <c r="M274" s="26"/>
      <c r="N274" s="26"/>
    </row>
    <row r="275" spans="1:14" ht="18.75" x14ac:dyDescent="0.3">
      <c r="A275" s="10" t="s">
        <v>5962</v>
      </c>
      <c r="B275" s="8" t="s">
        <v>2637</v>
      </c>
      <c r="C275" s="8" t="s">
        <v>4</v>
      </c>
      <c r="H275" s="10"/>
      <c r="I275" s="26"/>
      <c r="J275" s="26"/>
      <c r="K275" s="26"/>
      <c r="L275" s="26"/>
      <c r="M275" s="26"/>
      <c r="N275" s="26"/>
    </row>
    <row r="276" spans="1:14" ht="18.75" x14ac:dyDescent="0.3">
      <c r="A276" s="10" t="s">
        <v>5963</v>
      </c>
      <c r="B276" s="8" t="s">
        <v>2637</v>
      </c>
      <c r="C276" s="8" t="s">
        <v>4</v>
      </c>
      <c r="E276" s="10"/>
      <c r="H276" s="10"/>
      <c r="I276" s="26"/>
      <c r="J276" s="26"/>
      <c r="K276" s="26"/>
      <c r="L276" s="26"/>
      <c r="M276" s="26"/>
      <c r="N276" s="26"/>
    </row>
    <row r="277" spans="1:14" ht="18.75" x14ac:dyDescent="0.3">
      <c r="A277" s="10" t="s">
        <v>5964</v>
      </c>
      <c r="B277" s="8" t="s">
        <v>2637</v>
      </c>
      <c r="C277" s="8" t="s">
        <v>4</v>
      </c>
      <c r="E277" s="10"/>
      <c r="H277" s="10"/>
      <c r="I277" s="26"/>
      <c r="J277" s="26"/>
      <c r="K277" s="26"/>
      <c r="L277" s="26"/>
      <c r="M277" s="26"/>
      <c r="N277" s="26"/>
    </row>
    <row r="278" spans="1:14" ht="18.75" x14ac:dyDescent="0.3">
      <c r="A278" s="10" t="s">
        <v>5965</v>
      </c>
      <c r="B278" s="8" t="s">
        <v>2637</v>
      </c>
      <c r="C278" s="8" t="s">
        <v>4</v>
      </c>
      <c r="E278" s="10"/>
      <c r="H278" s="10"/>
      <c r="I278" s="26"/>
      <c r="J278" s="26"/>
      <c r="K278" s="26"/>
      <c r="L278" s="26"/>
      <c r="M278" s="26"/>
      <c r="N278" s="26"/>
    </row>
    <row r="279" spans="1:14" ht="18.75" x14ac:dyDescent="0.3">
      <c r="A279" s="10" t="s">
        <v>5966</v>
      </c>
      <c r="B279" s="8" t="s">
        <v>2637</v>
      </c>
      <c r="C279" s="8" t="s">
        <v>4</v>
      </c>
      <c r="E279" s="10"/>
      <c r="H279" s="10"/>
      <c r="I279" s="26"/>
      <c r="J279" s="26"/>
      <c r="K279" s="26"/>
      <c r="L279" s="26"/>
      <c r="M279" s="26"/>
      <c r="N279" s="26"/>
    </row>
    <row r="280" spans="1:14" ht="18.75" x14ac:dyDescent="0.3">
      <c r="A280" s="10" t="s">
        <v>5967</v>
      </c>
      <c r="B280" s="8" t="s">
        <v>2637</v>
      </c>
      <c r="C280" s="8" t="s">
        <v>4</v>
      </c>
      <c r="E280" s="10"/>
      <c r="H280" s="10"/>
      <c r="I280" s="26"/>
      <c r="J280" s="26"/>
      <c r="K280" s="26"/>
      <c r="L280" s="26"/>
      <c r="M280" s="26"/>
      <c r="N280" s="26"/>
    </row>
    <row r="281" spans="1:14" ht="18.75" x14ac:dyDescent="0.3">
      <c r="A281" s="10" t="s">
        <v>5968</v>
      </c>
      <c r="B281" s="8" t="s">
        <v>2637</v>
      </c>
      <c r="C281" s="8" t="s">
        <v>4</v>
      </c>
      <c r="H281" s="10"/>
      <c r="I281" s="26"/>
      <c r="J281" s="26"/>
      <c r="K281" s="26"/>
      <c r="L281" s="26"/>
      <c r="M281" s="26"/>
      <c r="N281" s="26"/>
    </row>
    <row r="282" spans="1:14" ht="18.75" x14ac:dyDescent="0.3">
      <c r="A282" s="10" t="s">
        <v>5969</v>
      </c>
      <c r="B282" s="8" t="s">
        <v>2637</v>
      </c>
      <c r="C282" s="8" t="s">
        <v>4</v>
      </c>
      <c r="E282" s="10"/>
      <c r="H282" s="10"/>
      <c r="I282" s="26"/>
      <c r="J282" s="26"/>
      <c r="K282" s="26"/>
      <c r="L282" s="26"/>
      <c r="M282" s="26"/>
      <c r="N282" s="26"/>
    </row>
    <row r="283" spans="1:14" ht="18.75" x14ac:dyDescent="0.3">
      <c r="A283" s="10" t="s">
        <v>5970</v>
      </c>
      <c r="B283" s="8" t="s">
        <v>2637</v>
      </c>
      <c r="C283" s="8" t="s">
        <v>4</v>
      </c>
      <c r="E283" s="10"/>
      <c r="H283" s="10"/>
      <c r="I283" s="26"/>
      <c r="J283" s="26"/>
      <c r="K283" s="26"/>
      <c r="L283" s="26"/>
      <c r="M283" s="26"/>
      <c r="N283" s="26"/>
    </row>
    <row r="284" spans="1:14" ht="18.75" x14ac:dyDescent="0.3">
      <c r="A284" s="10" t="s">
        <v>5971</v>
      </c>
      <c r="B284" s="8" t="s">
        <v>2637</v>
      </c>
      <c r="C284" s="8" t="s">
        <v>4</v>
      </c>
      <c r="E284" s="10"/>
      <c r="H284" s="10"/>
      <c r="I284" s="26"/>
      <c r="J284" s="26"/>
      <c r="K284" s="26"/>
      <c r="L284" s="26"/>
      <c r="M284" s="26"/>
      <c r="N284" s="26"/>
    </row>
    <row r="285" spans="1:14" ht="18.75" x14ac:dyDescent="0.3">
      <c r="A285" s="8" t="s">
        <v>5102</v>
      </c>
      <c r="B285" s="8" t="s">
        <v>3040</v>
      </c>
      <c r="C285" s="8" t="s">
        <v>4</v>
      </c>
      <c r="E285" s="10"/>
      <c r="H285" s="10"/>
      <c r="I285" s="26"/>
      <c r="J285" s="26"/>
      <c r="K285" s="26"/>
      <c r="L285" s="26"/>
      <c r="M285" s="26"/>
      <c r="N285" s="26"/>
    </row>
    <row r="286" spans="1:14" ht="18.75" x14ac:dyDescent="0.3">
      <c r="A286" s="10" t="s">
        <v>5972</v>
      </c>
      <c r="B286" s="8" t="s">
        <v>2637</v>
      </c>
      <c r="C286" s="8" t="s">
        <v>4</v>
      </c>
      <c r="E286" s="10"/>
      <c r="H286" s="10"/>
      <c r="I286" s="26"/>
      <c r="J286" s="26"/>
      <c r="K286" s="26"/>
      <c r="L286" s="26"/>
      <c r="M286" s="26"/>
      <c r="N286" s="26"/>
    </row>
    <row r="287" spans="1:14" ht="18.75" x14ac:dyDescent="0.3">
      <c r="A287" s="10" t="s">
        <v>5973</v>
      </c>
      <c r="B287" s="8" t="s">
        <v>2637</v>
      </c>
      <c r="C287" s="8" t="s">
        <v>4</v>
      </c>
      <c r="E287" s="10"/>
      <c r="H287" s="10"/>
      <c r="I287" s="26"/>
      <c r="K287" s="26"/>
      <c r="L287" s="26"/>
      <c r="M287" s="26"/>
      <c r="N287" s="26"/>
    </row>
    <row r="288" spans="1:14" ht="18.75" x14ac:dyDescent="0.3">
      <c r="A288" s="10" t="s">
        <v>5974</v>
      </c>
      <c r="B288" s="8" t="s">
        <v>2637</v>
      </c>
      <c r="C288" s="8" t="s">
        <v>4</v>
      </c>
      <c r="E288" s="10"/>
      <c r="H288" s="10"/>
      <c r="I288" s="26"/>
      <c r="K288" s="26"/>
      <c r="L288" s="26"/>
      <c r="M288" s="26"/>
      <c r="N288" s="26"/>
    </row>
    <row r="289" spans="1:14" ht="18.75" x14ac:dyDescent="0.3">
      <c r="A289" s="10" t="s">
        <v>5975</v>
      </c>
      <c r="B289" s="8" t="s">
        <v>2637</v>
      </c>
      <c r="C289" s="8" t="s">
        <v>4</v>
      </c>
      <c r="H289" s="10"/>
      <c r="I289" s="26"/>
      <c r="K289" s="26"/>
      <c r="L289" s="26"/>
      <c r="M289" s="26"/>
      <c r="N289" s="26"/>
    </row>
    <row r="290" spans="1:14" ht="18.75" x14ac:dyDescent="0.3">
      <c r="A290" s="10" t="s">
        <v>5976</v>
      </c>
      <c r="B290" s="8" t="s">
        <v>2637</v>
      </c>
      <c r="C290" s="8" t="s">
        <v>4</v>
      </c>
      <c r="E290" s="10"/>
      <c r="H290" s="10"/>
      <c r="I290" s="26"/>
      <c r="K290" s="26"/>
      <c r="L290" s="26"/>
      <c r="M290" s="26"/>
      <c r="N290" s="26"/>
    </row>
    <row r="291" spans="1:14" ht="18.75" x14ac:dyDescent="0.3">
      <c r="A291" s="8" t="s">
        <v>5103</v>
      </c>
      <c r="B291" s="8" t="s">
        <v>3040</v>
      </c>
      <c r="C291" s="8" t="s">
        <v>4</v>
      </c>
      <c r="E291" s="10"/>
      <c r="H291" s="10"/>
      <c r="I291" s="26"/>
      <c r="K291" s="26"/>
      <c r="L291" s="26"/>
      <c r="M291" s="26"/>
      <c r="N291" s="26"/>
    </row>
    <row r="292" spans="1:14" ht="18.75" x14ac:dyDescent="0.3">
      <c r="A292" s="10" t="s">
        <v>5977</v>
      </c>
      <c r="B292" s="8" t="s">
        <v>2637</v>
      </c>
      <c r="C292" s="8" t="s">
        <v>4</v>
      </c>
      <c r="E292" s="10"/>
      <c r="H292" s="10"/>
      <c r="I292" s="26"/>
      <c r="K292" s="26"/>
      <c r="L292" s="26"/>
      <c r="M292" s="26"/>
      <c r="N292" s="26"/>
    </row>
    <row r="293" spans="1:14" ht="18.75" x14ac:dyDescent="0.3">
      <c r="A293" s="10" t="s">
        <v>5978</v>
      </c>
      <c r="B293" s="8" t="s">
        <v>2637</v>
      </c>
      <c r="C293" s="8" t="s">
        <v>4</v>
      </c>
      <c r="E293" s="10"/>
      <c r="H293" s="10"/>
      <c r="I293" s="26"/>
      <c r="K293" s="26"/>
      <c r="L293" s="26"/>
      <c r="M293" s="26"/>
      <c r="N293" s="26"/>
    </row>
    <row r="294" spans="1:14" ht="18.75" x14ac:dyDescent="0.3">
      <c r="A294" s="10" t="s">
        <v>5681</v>
      </c>
      <c r="B294" s="8" t="s">
        <v>3041</v>
      </c>
      <c r="C294" s="8" t="s">
        <v>4</v>
      </c>
      <c r="E294" s="10"/>
      <c r="H294" s="10"/>
      <c r="I294" s="26"/>
      <c r="K294" s="26"/>
      <c r="L294" s="26"/>
      <c r="M294" s="26"/>
      <c r="N294" s="26"/>
    </row>
    <row r="295" spans="1:14" ht="18.75" x14ac:dyDescent="0.3">
      <c r="A295" s="10" t="s">
        <v>5979</v>
      </c>
      <c r="B295" s="8" t="s">
        <v>2637</v>
      </c>
      <c r="C295" s="8" t="s">
        <v>4</v>
      </c>
      <c r="H295" s="10"/>
      <c r="I295" s="26"/>
      <c r="K295" s="26"/>
      <c r="L295" s="26"/>
      <c r="M295" s="26"/>
      <c r="N295" s="26"/>
    </row>
    <row r="296" spans="1:14" ht="18.75" x14ac:dyDescent="0.3">
      <c r="A296" s="10" t="s">
        <v>5980</v>
      </c>
      <c r="B296" s="8" t="s">
        <v>2637</v>
      </c>
      <c r="C296" s="8" t="s">
        <v>4</v>
      </c>
      <c r="E296" s="10"/>
      <c r="H296" s="10"/>
      <c r="I296" s="26"/>
      <c r="K296" s="26"/>
      <c r="L296" s="26"/>
      <c r="M296" s="26"/>
      <c r="N296" s="26"/>
    </row>
    <row r="297" spans="1:14" ht="18.75" x14ac:dyDescent="0.3">
      <c r="A297" s="10" t="s">
        <v>5981</v>
      </c>
      <c r="B297" s="8" t="s">
        <v>2637</v>
      </c>
      <c r="C297" s="8" t="s">
        <v>4</v>
      </c>
      <c r="E297" s="10"/>
      <c r="H297" s="10"/>
      <c r="I297" s="26"/>
      <c r="K297" s="26"/>
      <c r="L297" s="26"/>
      <c r="M297" s="26"/>
      <c r="N297" s="26"/>
    </row>
    <row r="298" spans="1:14" ht="18.75" x14ac:dyDescent="0.3">
      <c r="A298" s="10" t="s">
        <v>5982</v>
      </c>
      <c r="B298" s="8" t="s">
        <v>2637</v>
      </c>
      <c r="C298" s="8" t="s">
        <v>4</v>
      </c>
      <c r="E298" s="10"/>
      <c r="H298" s="10"/>
      <c r="I298" s="26"/>
      <c r="K298" s="26"/>
      <c r="L298" s="26"/>
      <c r="M298" s="26"/>
      <c r="N298" s="26"/>
    </row>
    <row r="299" spans="1:14" ht="18.75" x14ac:dyDescent="0.3">
      <c r="A299" s="8" t="s">
        <v>5104</v>
      </c>
      <c r="B299" s="8" t="s">
        <v>3040</v>
      </c>
      <c r="C299" s="8" t="s">
        <v>4</v>
      </c>
      <c r="E299" s="10"/>
      <c r="H299" s="10"/>
      <c r="I299" s="26"/>
      <c r="K299" s="26"/>
      <c r="L299" s="26"/>
      <c r="M299" s="26"/>
      <c r="N299" s="26"/>
    </row>
    <row r="300" spans="1:14" ht="18.75" x14ac:dyDescent="0.3">
      <c r="A300" s="10" t="s">
        <v>5983</v>
      </c>
      <c r="B300" s="8" t="s">
        <v>2637</v>
      </c>
      <c r="C300" s="8" t="s">
        <v>4</v>
      </c>
      <c r="E300" s="10"/>
      <c r="H300" s="10"/>
      <c r="I300" s="26"/>
      <c r="K300" s="26"/>
      <c r="L300" s="26"/>
      <c r="M300" s="26"/>
      <c r="N300" s="26"/>
    </row>
    <row r="301" spans="1:14" ht="18.75" x14ac:dyDescent="0.3">
      <c r="A301" s="10" t="s">
        <v>5984</v>
      </c>
      <c r="B301" s="8" t="s">
        <v>2637</v>
      </c>
      <c r="C301" s="8" t="s">
        <v>4</v>
      </c>
      <c r="E301" s="10"/>
      <c r="H301" s="10"/>
      <c r="I301" s="26"/>
      <c r="K301" s="26"/>
      <c r="L301" s="26"/>
      <c r="M301" s="26"/>
      <c r="N301" s="26"/>
    </row>
    <row r="302" spans="1:14" ht="18.75" x14ac:dyDescent="0.3">
      <c r="A302" s="10" t="s">
        <v>5985</v>
      </c>
      <c r="B302" s="8" t="s">
        <v>2637</v>
      </c>
      <c r="C302" s="8" t="s">
        <v>4</v>
      </c>
      <c r="E302" s="10"/>
      <c r="H302" s="10"/>
      <c r="I302" s="26"/>
      <c r="K302" s="26"/>
      <c r="L302" s="26"/>
      <c r="M302" s="26"/>
      <c r="N302" s="26"/>
    </row>
    <row r="303" spans="1:14" ht="18.75" x14ac:dyDescent="0.3">
      <c r="A303" s="10" t="s">
        <v>5986</v>
      </c>
      <c r="B303" s="8" t="s">
        <v>2637</v>
      </c>
      <c r="C303" s="8" t="s">
        <v>4</v>
      </c>
      <c r="E303" s="10"/>
      <c r="H303" s="10"/>
      <c r="I303" s="26"/>
      <c r="K303" s="26"/>
      <c r="L303" s="26"/>
      <c r="M303" s="26"/>
      <c r="N303" s="26"/>
    </row>
    <row r="304" spans="1:14" ht="18.75" x14ac:dyDescent="0.3">
      <c r="A304" s="10" t="s">
        <v>5987</v>
      </c>
      <c r="B304" s="8" t="s">
        <v>2637</v>
      </c>
      <c r="C304" s="8" t="s">
        <v>4</v>
      </c>
      <c r="E304" s="10"/>
      <c r="H304" s="10"/>
      <c r="I304" s="26"/>
      <c r="K304" s="26"/>
      <c r="L304" s="26"/>
      <c r="M304" s="26"/>
      <c r="N304" s="26"/>
    </row>
    <row r="305" spans="1:14" ht="18.75" x14ac:dyDescent="0.3">
      <c r="A305" s="8" t="s">
        <v>5105</v>
      </c>
      <c r="B305" s="8" t="s">
        <v>3040</v>
      </c>
      <c r="C305" s="8" t="s">
        <v>4</v>
      </c>
      <c r="H305" s="10"/>
      <c r="I305" s="26"/>
      <c r="K305" s="26"/>
      <c r="L305" s="26"/>
      <c r="M305" s="26"/>
      <c r="N305" s="26"/>
    </row>
    <row r="306" spans="1:14" ht="18.75" x14ac:dyDescent="0.3">
      <c r="A306" s="10" t="s">
        <v>5988</v>
      </c>
      <c r="B306" s="8" t="s">
        <v>2637</v>
      </c>
      <c r="C306" s="8" t="s">
        <v>4</v>
      </c>
      <c r="E306" s="10"/>
      <c r="H306" s="10"/>
      <c r="I306" s="26"/>
      <c r="K306" s="26"/>
      <c r="L306" s="26"/>
      <c r="M306" s="26"/>
      <c r="N306" s="26"/>
    </row>
    <row r="307" spans="1:14" ht="18.75" x14ac:dyDescent="0.3">
      <c r="A307" s="10" t="s">
        <v>5989</v>
      </c>
      <c r="B307" s="8" t="s">
        <v>2637</v>
      </c>
      <c r="C307" s="8" t="s">
        <v>4</v>
      </c>
      <c r="E307" s="10"/>
      <c r="H307" s="10"/>
      <c r="I307" s="26"/>
      <c r="K307" s="26"/>
      <c r="L307" s="26"/>
      <c r="M307" s="26"/>
      <c r="N307" s="26"/>
    </row>
    <row r="308" spans="1:14" ht="18.75" x14ac:dyDescent="0.3">
      <c r="A308" s="10" t="s">
        <v>5682</v>
      </c>
      <c r="B308" s="8" t="s">
        <v>3041</v>
      </c>
      <c r="C308" s="8" t="s">
        <v>4</v>
      </c>
      <c r="E308" s="10"/>
      <c r="H308" s="10"/>
      <c r="I308" s="26"/>
      <c r="K308" s="26"/>
      <c r="L308" s="26"/>
      <c r="M308" s="26"/>
      <c r="N308" s="26"/>
    </row>
    <row r="309" spans="1:14" ht="18.75" x14ac:dyDescent="0.3">
      <c r="A309" s="10" t="s">
        <v>5990</v>
      </c>
      <c r="B309" s="8" t="s">
        <v>2637</v>
      </c>
      <c r="C309" s="8" t="s">
        <v>4</v>
      </c>
      <c r="E309" s="10"/>
      <c r="H309" s="10"/>
      <c r="I309" s="26"/>
      <c r="K309" s="26"/>
      <c r="L309" s="26"/>
      <c r="M309" s="26"/>
      <c r="N309" s="26"/>
    </row>
    <row r="310" spans="1:14" ht="18.75" x14ac:dyDescent="0.3">
      <c r="A310" s="10" t="s">
        <v>5991</v>
      </c>
      <c r="B310" s="8" t="s">
        <v>2637</v>
      </c>
      <c r="C310" s="8" t="s">
        <v>4</v>
      </c>
      <c r="E310" s="10"/>
      <c r="H310" s="10"/>
      <c r="I310" s="26"/>
      <c r="K310" s="26"/>
      <c r="L310" s="26"/>
      <c r="M310" s="26"/>
      <c r="N310" s="26"/>
    </row>
    <row r="311" spans="1:14" ht="18.75" x14ac:dyDescent="0.3">
      <c r="A311" s="10" t="s">
        <v>5992</v>
      </c>
      <c r="B311" s="8" t="s">
        <v>2637</v>
      </c>
      <c r="C311" s="8" t="s">
        <v>4</v>
      </c>
      <c r="H311" s="10"/>
      <c r="I311" s="26"/>
      <c r="K311" s="26"/>
      <c r="L311" s="26"/>
      <c r="M311" s="26"/>
      <c r="N311" s="26"/>
    </row>
    <row r="312" spans="1:14" ht="18.75" x14ac:dyDescent="0.3">
      <c r="A312" s="10" t="s">
        <v>5993</v>
      </c>
      <c r="B312" s="8" t="s">
        <v>2637</v>
      </c>
      <c r="C312" s="8" t="s">
        <v>4</v>
      </c>
      <c r="E312" s="10"/>
      <c r="H312" s="10"/>
      <c r="I312" s="26"/>
      <c r="K312" s="26"/>
      <c r="L312" s="26"/>
      <c r="M312" s="26"/>
      <c r="N312" s="26"/>
    </row>
    <row r="313" spans="1:14" ht="18.75" x14ac:dyDescent="0.3">
      <c r="A313" s="10" t="s">
        <v>5994</v>
      </c>
      <c r="B313" s="8" t="s">
        <v>2637</v>
      </c>
      <c r="C313" s="8" t="s">
        <v>4</v>
      </c>
      <c r="E313" s="10"/>
      <c r="H313" s="10"/>
      <c r="I313" s="26"/>
      <c r="L313" s="26"/>
      <c r="M313" s="26"/>
      <c r="N313" s="26"/>
    </row>
    <row r="314" spans="1:14" ht="18.75" x14ac:dyDescent="0.3">
      <c r="A314" s="10" t="s">
        <v>5995</v>
      </c>
      <c r="B314" s="8" t="s">
        <v>2637</v>
      </c>
      <c r="C314" s="8" t="s">
        <v>4</v>
      </c>
      <c r="E314" s="10"/>
      <c r="H314" s="10"/>
      <c r="I314" s="26"/>
      <c r="L314" s="26"/>
      <c r="M314" s="26"/>
      <c r="N314" s="26"/>
    </row>
    <row r="315" spans="1:14" ht="18.75" x14ac:dyDescent="0.3">
      <c r="A315" s="8" t="s">
        <v>5106</v>
      </c>
      <c r="B315" s="8" t="s">
        <v>3040</v>
      </c>
      <c r="C315" s="8" t="s">
        <v>4</v>
      </c>
      <c r="E315" s="10"/>
      <c r="H315" s="10"/>
      <c r="I315" s="26"/>
      <c r="L315" s="26"/>
      <c r="M315" s="26"/>
      <c r="N315" s="26"/>
    </row>
    <row r="316" spans="1:14" ht="18.75" x14ac:dyDescent="0.3">
      <c r="A316" s="10" t="s">
        <v>5996</v>
      </c>
      <c r="B316" s="8" t="s">
        <v>2637</v>
      </c>
      <c r="C316" s="8" t="s">
        <v>4</v>
      </c>
      <c r="E316" s="10"/>
      <c r="H316" s="10"/>
      <c r="I316" s="26"/>
      <c r="L316" s="26"/>
      <c r="M316" s="26"/>
      <c r="N316" s="26"/>
    </row>
    <row r="317" spans="1:14" ht="18.75" x14ac:dyDescent="0.3">
      <c r="A317" s="10" t="s">
        <v>5997</v>
      </c>
      <c r="B317" s="8" t="s">
        <v>2637</v>
      </c>
      <c r="C317" s="8" t="s">
        <v>4</v>
      </c>
      <c r="E317" s="10"/>
      <c r="H317" s="10"/>
      <c r="I317" s="26"/>
      <c r="L317" s="26"/>
      <c r="M317" s="26"/>
      <c r="N317" s="26"/>
    </row>
    <row r="318" spans="1:14" ht="18.75" x14ac:dyDescent="0.3">
      <c r="A318" s="10" t="s">
        <v>5998</v>
      </c>
      <c r="B318" s="8" t="s">
        <v>2637</v>
      </c>
      <c r="C318" s="8" t="s">
        <v>4</v>
      </c>
      <c r="H318" s="10"/>
      <c r="I318" s="26"/>
      <c r="L318" s="26"/>
      <c r="M318" s="26"/>
      <c r="N318" s="26"/>
    </row>
    <row r="319" spans="1:14" ht="18.75" x14ac:dyDescent="0.3">
      <c r="A319" s="10" t="s">
        <v>5999</v>
      </c>
      <c r="B319" s="8" t="s">
        <v>2637</v>
      </c>
      <c r="C319" s="8" t="s">
        <v>4</v>
      </c>
      <c r="E319" s="10"/>
      <c r="H319" s="10"/>
      <c r="I319" s="26"/>
      <c r="L319" s="26"/>
      <c r="M319" s="26"/>
      <c r="N319" s="26"/>
    </row>
    <row r="320" spans="1:14" ht="18.75" x14ac:dyDescent="0.3">
      <c r="A320" s="10" t="s">
        <v>6000</v>
      </c>
      <c r="B320" s="8" t="s">
        <v>2637</v>
      </c>
      <c r="C320" s="8" t="s">
        <v>4</v>
      </c>
      <c r="E320" s="10"/>
      <c r="H320" s="10"/>
      <c r="I320" s="26"/>
      <c r="L320" s="26"/>
      <c r="M320" s="26"/>
      <c r="N320" s="26"/>
    </row>
    <row r="321" spans="1:14" ht="18.75" x14ac:dyDescent="0.3">
      <c r="A321" s="8" t="s">
        <v>5107</v>
      </c>
      <c r="B321" s="8" t="s">
        <v>3040</v>
      </c>
      <c r="C321" s="8" t="s">
        <v>4</v>
      </c>
      <c r="E321" s="10"/>
      <c r="H321" s="10"/>
      <c r="I321" s="26"/>
      <c r="L321" s="26"/>
      <c r="M321" s="26"/>
      <c r="N321" s="26"/>
    </row>
    <row r="322" spans="1:14" ht="18.75" x14ac:dyDescent="0.3">
      <c r="A322" s="10" t="s">
        <v>6001</v>
      </c>
      <c r="B322" s="8" t="s">
        <v>2637</v>
      </c>
      <c r="C322" s="8" t="s">
        <v>4</v>
      </c>
      <c r="H322" s="10"/>
      <c r="I322" s="26"/>
      <c r="L322" s="26"/>
      <c r="M322" s="26"/>
      <c r="N322" s="26"/>
    </row>
    <row r="323" spans="1:14" ht="18.75" x14ac:dyDescent="0.3">
      <c r="A323" s="10" t="s">
        <v>6002</v>
      </c>
      <c r="B323" s="8" t="s">
        <v>2637</v>
      </c>
      <c r="C323" s="8" t="s">
        <v>4</v>
      </c>
      <c r="H323" s="10"/>
      <c r="I323" s="26"/>
      <c r="L323" s="26"/>
      <c r="M323" s="26"/>
      <c r="N323" s="26"/>
    </row>
    <row r="324" spans="1:14" ht="18.75" x14ac:dyDescent="0.3">
      <c r="A324" s="10" t="s">
        <v>6003</v>
      </c>
      <c r="B324" s="8" t="s">
        <v>2637</v>
      </c>
      <c r="C324" s="8" t="s">
        <v>4</v>
      </c>
      <c r="E324" s="10"/>
      <c r="H324" s="10"/>
      <c r="I324" s="26"/>
      <c r="L324" s="26"/>
      <c r="M324" s="26"/>
      <c r="N324" s="26"/>
    </row>
    <row r="325" spans="1:14" ht="18.75" x14ac:dyDescent="0.3">
      <c r="A325" s="10" t="s">
        <v>6004</v>
      </c>
      <c r="B325" s="8" t="s">
        <v>2637</v>
      </c>
      <c r="C325" s="8" t="s">
        <v>4</v>
      </c>
      <c r="E325" s="10"/>
      <c r="H325" s="10"/>
      <c r="I325" s="26"/>
      <c r="L325" s="26"/>
      <c r="M325" s="26"/>
      <c r="N325" s="26"/>
    </row>
    <row r="326" spans="1:14" ht="18.75" x14ac:dyDescent="0.3">
      <c r="A326" s="10" t="s">
        <v>6005</v>
      </c>
      <c r="B326" s="8" t="s">
        <v>2637</v>
      </c>
      <c r="C326" s="8" t="s">
        <v>4</v>
      </c>
      <c r="E326" s="10"/>
      <c r="H326" s="10"/>
      <c r="I326" s="26"/>
      <c r="L326" s="26"/>
      <c r="M326" s="26"/>
      <c r="N326" s="26"/>
    </row>
    <row r="327" spans="1:14" ht="18.75" x14ac:dyDescent="0.3">
      <c r="A327" s="10" t="s">
        <v>6006</v>
      </c>
      <c r="B327" s="8" t="s">
        <v>2637</v>
      </c>
      <c r="C327" s="8" t="s">
        <v>4</v>
      </c>
      <c r="E327" s="10"/>
      <c r="H327" s="10"/>
      <c r="I327" s="26"/>
      <c r="L327" s="26"/>
      <c r="M327" s="26"/>
      <c r="N327" s="26"/>
    </row>
    <row r="328" spans="1:14" ht="18.75" x14ac:dyDescent="0.3">
      <c r="A328" s="8" t="s">
        <v>5108</v>
      </c>
      <c r="B328" s="8" t="s">
        <v>3040</v>
      </c>
      <c r="C328" s="8" t="s">
        <v>4</v>
      </c>
      <c r="E328" s="10"/>
      <c r="H328" s="10"/>
      <c r="I328" s="26"/>
      <c r="L328" s="26"/>
      <c r="M328" s="26"/>
      <c r="N328" s="26"/>
    </row>
    <row r="329" spans="1:14" ht="18.75" x14ac:dyDescent="0.3">
      <c r="A329" s="10" t="s">
        <v>5109</v>
      </c>
      <c r="B329" s="8" t="s">
        <v>2637</v>
      </c>
      <c r="C329" s="8" t="s">
        <v>4</v>
      </c>
      <c r="E329" s="10"/>
      <c r="H329" s="10"/>
      <c r="I329" s="26"/>
      <c r="L329" s="26"/>
      <c r="M329" s="26"/>
      <c r="N329" s="26"/>
    </row>
    <row r="330" spans="1:14" ht="18.75" x14ac:dyDescent="0.3">
      <c r="A330" s="8" t="s">
        <v>5109</v>
      </c>
      <c r="B330" s="8" t="s">
        <v>3040</v>
      </c>
      <c r="C330" s="8" t="s">
        <v>4</v>
      </c>
      <c r="E330" s="10"/>
      <c r="H330" s="10"/>
      <c r="I330" s="26"/>
      <c r="L330" s="26"/>
      <c r="M330" s="26"/>
      <c r="N330" s="26"/>
    </row>
    <row r="331" spans="1:14" ht="18.75" x14ac:dyDescent="0.3">
      <c r="A331" s="10" t="s">
        <v>6007</v>
      </c>
      <c r="B331" s="8" t="s">
        <v>2637</v>
      </c>
      <c r="C331" s="8" t="s">
        <v>4</v>
      </c>
      <c r="E331" s="10"/>
      <c r="H331" s="10"/>
      <c r="I331" s="26"/>
      <c r="L331" s="26"/>
      <c r="M331" s="26"/>
      <c r="N331" s="26"/>
    </row>
    <row r="332" spans="1:14" ht="18.75" x14ac:dyDescent="0.3">
      <c r="A332" s="10" t="s">
        <v>6008</v>
      </c>
      <c r="B332" s="8" t="s">
        <v>2637</v>
      </c>
      <c r="C332" s="8" t="s">
        <v>4</v>
      </c>
      <c r="H332" s="10"/>
      <c r="I332" s="26"/>
      <c r="L332" s="26"/>
      <c r="M332" s="26"/>
      <c r="N332" s="26"/>
    </row>
    <row r="333" spans="1:14" ht="18.75" x14ac:dyDescent="0.3">
      <c r="A333" s="8" t="s">
        <v>2916</v>
      </c>
      <c r="B333" s="8" t="s">
        <v>3040</v>
      </c>
      <c r="C333" s="8" t="s">
        <v>4</v>
      </c>
      <c r="H333" s="10"/>
      <c r="I333" s="26"/>
      <c r="L333" s="26"/>
      <c r="M333" s="26"/>
      <c r="N333" s="26"/>
    </row>
    <row r="334" spans="1:14" ht="18.75" x14ac:dyDescent="0.3">
      <c r="A334" s="8" t="s">
        <v>4601</v>
      </c>
      <c r="B334" s="8" t="s">
        <v>3040</v>
      </c>
      <c r="C334" s="8" t="s">
        <v>4</v>
      </c>
      <c r="H334" s="10"/>
      <c r="I334" s="26"/>
      <c r="L334" s="26"/>
      <c r="M334" s="26"/>
      <c r="N334" s="26"/>
    </row>
    <row r="335" spans="1:14" ht="18.75" x14ac:dyDescent="0.3">
      <c r="A335" s="10" t="s">
        <v>6009</v>
      </c>
      <c r="B335" s="8" t="s">
        <v>2637</v>
      </c>
      <c r="C335" s="8" t="s">
        <v>4</v>
      </c>
      <c r="E335" s="10"/>
      <c r="H335" s="10"/>
      <c r="I335" s="26"/>
      <c r="L335" s="26"/>
      <c r="M335" s="26"/>
      <c r="N335" s="26"/>
    </row>
    <row r="336" spans="1:14" ht="18.75" x14ac:dyDescent="0.3">
      <c r="A336" s="10" t="s">
        <v>1541</v>
      </c>
      <c r="B336" s="8" t="s">
        <v>2637</v>
      </c>
      <c r="C336" s="8" t="s">
        <v>4</v>
      </c>
      <c r="E336" s="10"/>
      <c r="H336" s="10"/>
      <c r="I336" s="26"/>
      <c r="L336" s="26"/>
      <c r="M336" s="26"/>
      <c r="N336" s="26"/>
    </row>
    <row r="337" spans="1:14" ht="18.75" x14ac:dyDescent="0.3">
      <c r="A337" s="10" t="s">
        <v>1542</v>
      </c>
      <c r="B337" s="8" t="s">
        <v>2637</v>
      </c>
      <c r="C337" s="8" t="s">
        <v>4</v>
      </c>
      <c r="H337" s="10"/>
      <c r="I337" s="26"/>
      <c r="L337" s="26"/>
      <c r="M337" s="26"/>
      <c r="N337" s="26"/>
    </row>
    <row r="338" spans="1:14" ht="18.75" x14ac:dyDescent="0.3">
      <c r="A338" s="10" t="s">
        <v>3063</v>
      </c>
      <c r="B338" s="8" t="s">
        <v>2637</v>
      </c>
      <c r="C338" s="8" t="s">
        <v>4</v>
      </c>
      <c r="E338" s="10"/>
      <c r="H338" s="10"/>
      <c r="I338" s="26"/>
      <c r="L338" s="26"/>
      <c r="M338" s="26"/>
      <c r="N338" s="26"/>
    </row>
    <row r="339" spans="1:14" ht="18.75" x14ac:dyDescent="0.3">
      <c r="A339" s="10" t="s">
        <v>5683</v>
      </c>
      <c r="B339" s="8" t="s">
        <v>3041</v>
      </c>
      <c r="C339" s="8" t="s">
        <v>4</v>
      </c>
      <c r="H339" s="10"/>
      <c r="I339" s="26"/>
      <c r="L339" s="26"/>
      <c r="M339" s="26"/>
      <c r="N339" s="26"/>
    </row>
    <row r="340" spans="1:14" ht="18.75" x14ac:dyDescent="0.3">
      <c r="A340" s="10" t="s">
        <v>6010</v>
      </c>
      <c r="B340" s="8" t="s">
        <v>2637</v>
      </c>
      <c r="C340" s="8" t="s">
        <v>4</v>
      </c>
      <c r="E340" s="10"/>
      <c r="H340" s="10"/>
      <c r="I340" s="26"/>
      <c r="L340" s="26"/>
      <c r="M340" s="26"/>
      <c r="N340" s="26"/>
    </row>
    <row r="341" spans="1:14" ht="18.75" x14ac:dyDescent="0.3">
      <c r="A341" s="10" t="s">
        <v>4732</v>
      </c>
      <c r="B341" s="8" t="s">
        <v>2637</v>
      </c>
      <c r="C341" s="8" t="s">
        <v>4</v>
      </c>
      <c r="E341" s="10"/>
      <c r="H341" s="10"/>
      <c r="I341" s="26"/>
      <c r="L341" s="26"/>
      <c r="M341" s="26"/>
      <c r="N341" s="26"/>
    </row>
    <row r="342" spans="1:14" ht="18.75" x14ac:dyDescent="0.3">
      <c r="A342" s="8" t="s">
        <v>4732</v>
      </c>
      <c r="B342" s="8" t="s">
        <v>3040</v>
      </c>
      <c r="C342" s="8" t="s">
        <v>4</v>
      </c>
      <c r="E342" s="10"/>
      <c r="H342" s="10"/>
      <c r="I342" s="26"/>
      <c r="L342" s="26"/>
      <c r="M342" s="26"/>
      <c r="N342" s="26"/>
    </row>
    <row r="343" spans="1:14" ht="18.75" x14ac:dyDescent="0.3">
      <c r="A343" s="10" t="s">
        <v>4731</v>
      </c>
      <c r="B343" s="8" t="s">
        <v>2637</v>
      </c>
      <c r="C343" s="8" t="s">
        <v>4</v>
      </c>
      <c r="E343" s="10"/>
      <c r="H343" s="10"/>
      <c r="I343" s="26"/>
      <c r="L343" s="26"/>
      <c r="M343" s="26"/>
      <c r="N343" s="26"/>
    </row>
    <row r="344" spans="1:14" ht="18.75" x14ac:dyDescent="0.3">
      <c r="A344" s="8" t="s">
        <v>4487</v>
      </c>
      <c r="B344" s="8" t="s">
        <v>3040</v>
      </c>
      <c r="C344" s="8" t="s">
        <v>4</v>
      </c>
      <c r="H344" s="10"/>
      <c r="I344" s="26"/>
      <c r="L344" s="26"/>
      <c r="M344" s="26"/>
      <c r="N344" s="26"/>
    </row>
    <row r="345" spans="1:14" ht="18.75" x14ac:dyDescent="0.3">
      <c r="A345" s="8" t="s">
        <v>5110</v>
      </c>
      <c r="B345" s="8" t="s">
        <v>3040</v>
      </c>
      <c r="C345" s="8" t="s">
        <v>4</v>
      </c>
      <c r="E345" s="10"/>
      <c r="H345" s="10"/>
      <c r="I345" s="26"/>
      <c r="L345" s="26"/>
      <c r="M345" s="26"/>
      <c r="N345" s="26"/>
    </row>
    <row r="346" spans="1:14" ht="18.75" x14ac:dyDescent="0.3">
      <c r="A346" s="8" t="s">
        <v>1547</v>
      </c>
      <c r="B346" s="8" t="s">
        <v>3040</v>
      </c>
      <c r="C346" s="8" t="s">
        <v>4</v>
      </c>
      <c r="E346" s="10"/>
      <c r="H346" s="10"/>
      <c r="I346" s="26"/>
      <c r="L346" s="26"/>
      <c r="M346" s="26"/>
      <c r="N346" s="26"/>
    </row>
    <row r="347" spans="1:14" ht="18.75" x14ac:dyDescent="0.3">
      <c r="A347" s="10" t="s">
        <v>1548</v>
      </c>
      <c r="B347" s="8" t="s">
        <v>2637</v>
      </c>
      <c r="C347" s="8" t="s">
        <v>4</v>
      </c>
      <c r="H347" s="10"/>
      <c r="I347" s="26"/>
      <c r="L347" s="26"/>
      <c r="M347" s="26"/>
      <c r="N347" s="26"/>
    </row>
    <row r="348" spans="1:14" ht="18.75" x14ac:dyDescent="0.3">
      <c r="A348" s="10" t="s">
        <v>6011</v>
      </c>
      <c r="B348" s="8" t="s">
        <v>2637</v>
      </c>
      <c r="C348" s="8" t="s">
        <v>4</v>
      </c>
      <c r="E348" s="10"/>
      <c r="H348" s="10"/>
      <c r="I348" s="26"/>
      <c r="L348" s="26"/>
      <c r="M348" s="26"/>
      <c r="N348" s="26"/>
    </row>
    <row r="349" spans="1:14" ht="18.75" x14ac:dyDescent="0.3">
      <c r="A349" s="8" t="s">
        <v>5111</v>
      </c>
      <c r="B349" s="8" t="s">
        <v>3040</v>
      </c>
      <c r="C349" s="8" t="s">
        <v>4</v>
      </c>
      <c r="E349" s="10"/>
      <c r="H349" s="10"/>
      <c r="I349" s="26"/>
      <c r="L349" s="26"/>
      <c r="M349" s="26"/>
      <c r="N349" s="26"/>
    </row>
    <row r="350" spans="1:14" ht="18.75" x14ac:dyDescent="0.3">
      <c r="A350" s="10" t="s">
        <v>4994</v>
      </c>
      <c r="B350" s="8" t="s">
        <v>2637</v>
      </c>
      <c r="C350" s="8" t="s">
        <v>4</v>
      </c>
      <c r="E350" s="10"/>
      <c r="H350" s="10"/>
      <c r="I350" s="26"/>
      <c r="L350" s="26"/>
      <c r="M350" s="26"/>
      <c r="N350" s="26"/>
    </row>
    <row r="351" spans="1:14" ht="18.75" x14ac:dyDescent="0.3">
      <c r="A351" s="8" t="s">
        <v>4994</v>
      </c>
      <c r="B351" s="8" t="s">
        <v>3040</v>
      </c>
      <c r="C351" s="8" t="s">
        <v>4</v>
      </c>
      <c r="H351" s="10"/>
      <c r="I351" s="26"/>
      <c r="L351" s="26"/>
      <c r="M351" s="26"/>
      <c r="N351" s="26"/>
    </row>
    <row r="352" spans="1:14" ht="18.75" x14ac:dyDescent="0.3">
      <c r="A352" s="8" t="s">
        <v>5112</v>
      </c>
      <c r="B352" s="8" t="s">
        <v>3040</v>
      </c>
      <c r="C352" s="8" t="s">
        <v>4</v>
      </c>
      <c r="E352" s="10"/>
      <c r="H352" s="10"/>
      <c r="I352" s="26"/>
      <c r="L352" s="26"/>
      <c r="M352" s="26"/>
      <c r="N352" s="26"/>
    </row>
    <row r="353" spans="1:14" ht="18.75" x14ac:dyDescent="0.3">
      <c r="A353" s="10" t="s">
        <v>6012</v>
      </c>
      <c r="B353" s="8" t="s">
        <v>2637</v>
      </c>
      <c r="C353" s="8" t="s">
        <v>4</v>
      </c>
      <c r="E353" s="10"/>
      <c r="H353" s="10"/>
      <c r="I353" s="26"/>
      <c r="L353" s="26"/>
      <c r="M353" s="26"/>
      <c r="N353" s="26"/>
    </row>
    <row r="354" spans="1:14" ht="18.75" x14ac:dyDescent="0.3">
      <c r="A354" s="10" t="s">
        <v>6013</v>
      </c>
      <c r="B354" s="8" t="s">
        <v>2637</v>
      </c>
      <c r="C354" s="8" t="s">
        <v>4</v>
      </c>
      <c r="E354" s="10"/>
      <c r="H354" s="10"/>
      <c r="I354" s="26"/>
      <c r="L354" s="26"/>
      <c r="M354" s="26"/>
      <c r="N354" s="26"/>
    </row>
    <row r="355" spans="1:14" ht="18.75" x14ac:dyDescent="0.3">
      <c r="A355" s="10" t="s">
        <v>5113</v>
      </c>
      <c r="B355" s="8" t="s">
        <v>2637</v>
      </c>
      <c r="C355" s="8" t="s">
        <v>4</v>
      </c>
      <c r="E355" s="10"/>
      <c r="H355" s="10"/>
      <c r="I355" s="26"/>
      <c r="L355" s="26"/>
      <c r="M355" s="26"/>
      <c r="N355" s="26"/>
    </row>
    <row r="356" spans="1:14" ht="18.75" x14ac:dyDescent="0.3">
      <c r="A356" s="8" t="s">
        <v>5113</v>
      </c>
      <c r="B356" s="8" t="s">
        <v>3040</v>
      </c>
      <c r="C356" s="8" t="s">
        <v>4</v>
      </c>
      <c r="E356" s="10"/>
      <c r="H356" s="10"/>
      <c r="I356" s="26"/>
      <c r="L356" s="26"/>
      <c r="M356" s="26"/>
      <c r="N356" s="26"/>
    </row>
    <row r="357" spans="1:14" ht="18.75" x14ac:dyDescent="0.3">
      <c r="A357" s="10" t="s">
        <v>5114</v>
      </c>
      <c r="B357" s="8" t="s">
        <v>2637</v>
      </c>
      <c r="C357" s="8" t="s">
        <v>4</v>
      </c>
      <c r="E357" s="10"/>
      <c r="H357" s="10"/>
      <c r="I357" s="26"/>
      <c r="L357" s="26"/>
      <c r="M357" s="26"/>
      <c r="N357" s="26"/>
    </row>
    <row r="358" spans="1:14" ht="18.75" x14ac:dyDescent="0.3">
      <c r="A358" s="8" t="s">
        <v>5114</v>
      </c>
      <c r="B358" s="8" t="s">
        <v>3040</v>
      </c>
      <c r="C358" s="8" t="s">
        <v>4</v>
      </c>
      <c r="E358" s="10"/>
      <c r="H358" s="10"/>
      <c r="I358" s="26"/>
      <c r="L358" s="26"/>
      <c r="M358" s="26"/>
      <c r="N358" s="26"/>
    </row>
    <row r="359" spans="1:14" ht="18.75" x14ac:dyDescent="0.3">
      <c r="A359" s="8" t="s">
        <v>5115</v>
      </c>
      <c r="B359" s="8" t="s">
        <v>3040</v>
      </c>
      <c r="C359" s="8" t="s">
        <v>4</v>
      </c>
      <c r="E359" s="10"/>
      <c r="H359" s="10"/>
      <c r="I359" s="26"/>
      <c r="L359" s="26"/>
      <c r="M359" s="26"/>
      <c r="N359" s="26"/>
    </row>
    <row r="360" spans="1:14" ht="18.75" x14ac:dyDescent="0.3">
      <c r="A360" s="10" t="s">
        <v>5116</v>
      </c>
      <c r="B360" s="8" t="s">
        <v>2637</v>
      </c>
      <c r="C360" s="8" t="s">
        <v>4</v>
      </c>
      <c r="E360" s="10"/>
      <c r="H360" s="10"/>
      <c r="I360" s="26"/>
      <c r="L360" s="26"/>
      <c r="M360" s="26"/>
      <c r="N360" s="26"/>
    </row>
    <row r="361" spans="1:14" ht="18.75" x14ac:dyDescent="0.3">
      <c r="A361" s="8" t="s">
        <v>5116</v>
      </c>
      <c r="B361" s="8" t="s">
        <v>3040</v>
      </c>
      <c r="C361" s="8" t="s">
        <v>4</v>
      </c>
      <c r="E361" s="10"/>
      <c r="H361" s="10"/>
      <c r="I361" s="26"/>
      <c r="L361" s="26"/>
      <c r="M361" s="26"/>
      <c r="N361" s="26"/>
    </row>
    <row r="362" spans="1:14" ht="18.75" x14ac:dyDescent="0.3">
      <c r="A362" s="10" t="s">
        <v>6014</v>
      </c>
      <c r="B362" s="8" t="s">
        <v>2637</v>
      </c>
      <c r="C362" s="8" t="s">
        <v>4</v>
      </c>
      <c r="E362" s="10"/>
      <c r="H362" s="10"/>
      <c r="I362" s="26"/>
      <c r="L362" s="26"/>
      <c r="M362" s="26"/>
      <c r="N362" s="26"/>
    </row>
    <row r="363" spans="1:14" ht="18.75" x14ac:dyDescent="0.3">
      <c r="A363" s="8" t="s">
        <v>5117</v>
      </c>
      <c r="B363" s="8" t="s">
        <v>3040</v>
      </c>
      <c r="C363" s="8" t="s">
        <v>4</v>
      </c>
      <c r="E363" s="10"/>
      <c r="H363" s="10"/>
      <c r="I363" s="26"/>
      <c r="L363" s="26"/>
      <c r="M363" s="26"/>
      <c r="N363" s="26"/>
    </row>
    <row r="364" spans="1:14" ht="18.75" x14ac:dyDescent="0.3">
      <c r="A364" s="10" t="s">
        <v>6015</v>
      </c>
      <c r="B364" s="8" t="s">
        <v>2637</v>
      </c>
      <c r="C364" s="8" t="s">
        <v>4</v>
      </c>
      <c r="E364" s="10"/>
      <c r="H364" s="10"/>
      <c r="I364" s="26"/>
      <c r="L364" s="26"/>
      <c r="M364" s="26"/>
      <c r="N364" s="26"/>
    </row>
    <row r="365" spans="1:14" ht="18.75" x14ac:dyDescent="0.3">
      <c r="A365" s="10" t="s">
        <v>6016</v>
      </c>
      <c r="B365" s="8" t="s">
        <v>2637</v>
      </c>
      <c r="C365" s="8" t="s">
        <v>4</v>
      </c>
      <c r="E365" s="10"/>
      <c r="H365" s="10"/>
      <c r="I365" s="26"/>
      <c r="L365" s="26"/>
      <c r="M365" s="26"/>
      <c r="N365" s="26"/>
    </row>
    <row r="366" spans="1:14" ht="18.75" x14ac:dyDescent="0.3">
      <c r="A366" s="10" t="s">
        <v>6017</v>
      </c>
      <c r="B366" s="8" t="s">
        <v>2637</v>
      </c>
      <c r="C366" s="8" t="s">
        <v>4</v>
      </c>
      <c r="E366" s="10"/>
      <c r="H366" s="10"/>
      <c r="I366" s="26"/>
      <c r="L366" s="26"/>
      <c r="M366" s="26"/>
      <c r="N366" s="26"/>
    </row>
    <row r="367" spans="1:14" ht="18.75" x14ac:dyDescent="0.3">
      <c r="A367" s="8" t="s">
        <v>5118</v>
      </c>
      <c r="B367" s="8" t="s">
        <v>3040</v>
      </c>
      <c r="C367" s="8" t="s">
        <v>4</v>
      </c>
      <c r="E367" s="10"/>
      <c r="H367" s="10"/>
      <c r="I367" s="26"/>
      <c r="L367" s="26"/>
      <c r="M367" s="26"/>
      <c r="N367" s="26"/>
    </row>
    <row r="368" spans="1:14" ht="18.75" x14ac:dyDescent="0.3">
      <c r="A368" s="10" t="s">
        <v>6018</v>
      </c>
      <c r="B368" s="8" t="s">
        <v>2637</v>
      </c>
      <c r="C368" s="8" t="s">
        <v>4</v>
      </c>
      <c r="E368" s="10"/>
      <c r="H368" s="10"/>
      <c r="I368" s="26"/>
      <c r="L368" s="26"/>
      <c r="M368" s="26"/>
      <c r="N368" s="26"/>
    </row>
    <row r="369" spans="1:14" ht="18.75" x14ac:dyDescent="0.3">
      <c r="A369" s="10" t="s">
        <v>6019</v>
      </c>
      <c r="B369" s="8" t="s">
        <v>2637</v>
      </c>
      <c r="C369" s="8" t="s">
        <v>4</v>
      </c>
      <c r="E369" s="10"/>
      <c r="H369" s="10"/>
      <c r="I369" s="26"/>
      <c r="L369" s="26"/>
      <c r="M369" s="26"/>
      <c r="N369" s="26"/>
    </row>
    <row r="370" spans="1:14" ht="18.75" x14ac:dyDescent="0.3">
      <c r="A370" s="10" t="s">
        <v>6020</v>
      </c>
      <c r="B370" s="8" t="s">
        <v>2637</v>
      </c>
      <c r="C370" s="8" t="s">
        <v>4</v>
      </c>
      <c r="E370" s="10"/>
      <c r="H370" s="10"/>
      <c r="I370" s="26"/>
      <c r="L370" s="26"/>
      <c r="M370" s="26"/>
      <c r="N370" s="26"/>
    </row>
    <row r="371" spans="1:14" ht="18.75" x14ac:dyDescent="0.3">
      <c r="A371" s="10" t="s">
        <v>6021</v>
      </c>
      <c r="B371" s="8" t="s">
        <v>2637</v>
      </c>
      <c r="C371" s="8" t="s">
        <v>4</v>
      </c>
      <c r="E371" s="10"/>
      <c r="H371" s="10"/>
      <c r="I371" s="26"/>
      <c r="L371" s="26"/>
      <c r="M371" s="26"/>
      <c r="N371" s="26"/>
    </row>
    <row r="372" spans="1:14" ht="18.75" x14ac:dyDescent="0.3">
      <c r="A372" s="10" t="s">
        <v>6022</v>
      </c>
      <c r="B372" s="8" t="s">
        <v>2637</v>
      </c>
      <c r="C372" s="8" t="s">
        <v>4</v>
      </c>
      <c r="E372" s="10"/>
      <c r="H372" s="10"/>
      <c r="I372" s="26"/>
      <c r="L372" s="26"/>
      <c r="M372" s="26"/>
      <c r="N372" s="26"/>
    </row>
    <row r="373" spans="1:14" ht="18.75" x14ac:dyDescent="0.3">
      <c r="A373" s="10" t="s">
        <v>6023</v>
      </c>
      <c r="B373" s="8" t="s">
        <v>2637</v>
      </c>
      <c r="C373" s="8" t="s">
        <v>4</v>
      </c>
      <c r="E373" s="10"/>
      <c r="H373" s="10"/>
      <c r="I373" s="26"/>
      <c r="L373" s="26"/>
      <c r="M373" s="26"/>
      <c r="N373" s="26"/>
    </row>
    <row r="374" spans="1:14" ht="18.75" x14ac:dyDescent="0.3">
      <c r="A374" s="10" t="s">
        <v>6024</v>
      </c>
      <c r="B374" s="8" t="s">
        <v>2637</v>
      </c>
      <c r="C374" s="8" t="s">
        <v>4</v>
      </c>
      <c r="E374" s="10"/>
      <c r="H374" s="10"/>
      <c r="I374" s="26"/>
      <c r="L374" s="26"/>
      <c r="M374" s="26"/>
      <c r="N374" s="26"/>
    </row>
    <row r="375" spans="1:14" ht="18.75" x14ac:dyDescent="0.3">
      <c r="A375" s="10" t="s">
        <v>6025</v>
      </c>
      <c r="B375" s="8" t="s">
        <v>2637</v>
      </c>
      <c r="C375" s="8" t="s">
        <v>4</v>
      </c>
      <c r="E375" s="10"/>
      <c r="H375" s="10"/>
      <c r="I375" s="26"/>
      <c r="L375" s="26"/>
      <c r="M375" s="26"/>
      <c r="N375" s="26"/>
    </row>
    <row r="376" spans="1:14" ht="18.75" x14ac:dyDescent="0.3">
      <c r="A376" s="10" t="s">
        <v>6026</v>
      </c>
      <c r="B376" s="8" t="s">
        <v>2637</v>
      </c>
      <c r="C376" s="8" t="s">
        <v>4</v>
      </c>
      <c r="E376" s="10"/>
      <c r="H376" s="10"/>
      <c r="I376" s="26"/>
      <c r="L376" s="26"/>
      <c r="M376" s="26"/>
      <c r="N376" s="26"/>
    </row>
    <row r="377" spans="1:14" ht="18.75" x14ac:dyDescent="0.3">
      <c r="A377" s="10" t="s">
        <v>6027</v>
      </c>
      <c r="B377" s="8" t="s">
        <v>2637</v>
      </c>
      <c r="C377" s="8" t="s">
        <v>4</v>
      </c>
      <c r="E377" s="10"/>
      <c r="H377" s="10"/>
      <c r="I377" s="26"/>
      <c r="L377" s="26"/>
      <c r="M377" s="26"/>
      <c r="N377" s="26"/>
    </row>
    <row r="378" spans="1:14" ht="18.75" x14ac:dyDescent="0.3">
      <c r="A378" s="10" t="s">
        <v>6028</v>
      </c>
      <c r="B378" s="8" t="s">
        <v>2637</v>
      </c>
      <c r="C378" s="8" t="s">
        <v>4</v>
      </c>
      <c r="E378" s="10"/>
      <c r="H378" s="10"/>
      <c r="I378" s="26"/>
      <c r="L378" s="26"/>
      <c r="M378" s="26"/>
      <c r="N378" s="26"/>
    </row>
    <row r="379" spans="1:14" ht="18.75" x14ac:dyDescent="0.3">
      <c r="A379" s="10" t="s">
        <v>6029</v>
      </c>
      <c r="B379" s="8" t="s">
        <v>2637</v>
      </c>
      <c r="C379" s="8" t="s">
        <v>4</v>
      </c>
      <c r="E379" s="10"/>
      <c r="H379" s="10"/>
      <c r="I379" s="26"/>
      <c r="L379" s="26"/>
      <c r="M379" s="26"/>
      <c r="N379" s="26"/>
    </row>
    <row r="380" spans="1:14" ht="18.75" x14ac:dyDescent="0.3">
      <c r="A380" s="10" t="s">
        <v>6030</v>
      </c>
      <c r="B380" s="8" t="s">
        <v>2637</v>
      </c>
      <c r="C380" s="8" t="s">
        <v>4</v>
      </c>
      <c r="E380" s="10"/>
      <c r="H380" s="10"/>
      <c r="I380" s="26"/>
      <c r="L380" s="26"/>
      <c r="M380" s="26"/>
      <c r="N380" s="26"/>
    </row>
    <row r="381" spans="1:14" ht="18.75" x14ac:dyDescent="0.3">
      <c r="A381" s="10" t="s">
        <v>6031</v>
      </c>
      <c r="B381" s="8" t="s">
        <v>2637</v>
      </c>
      <c r="C381" s="8" t="s">
        <v>4</v>
      </c>
      <c r="E381" s="10"/>
      <c r="H381" s="10"/>
      <c r="I381" s="26"/>
      <c r="L381" s="26"/>
      <c r="M381" s="26"/>
      <c r="N381" s="26"/>
    </row>
    <row r="382" spans="1:14" ht="18.75" x14ac:dyDescent="0.3">
      <c r="A382" s="10" t="s">
        <v>6032</v>
      </c>
      <c r="B382" s="8" t="s">
        <v>2637</v>
      </c>
      <c r="C382" s="8" t="s">
        <v>4</v>
      </c>
      <c r="E382" s="10"/>
      <c r="H382" s="10"/>
      <c r="I382" s="26"/>
      <c r="L382" s="26"/>
      <c r="M382" s="26"/>
      <c r="N382" s="26"/>
    </row>
    <row r="383" spans="1:14" ht="18.75" x14ac:dyDescent="0.3">
      <c r="A383" s="10" t="s">
        <v>3598</v>
      </c>
      <c r="B383" s="8" t="s">
        <v>3041</v>
      </c>
      <c r="C383" s="8" t="s">
        <v>4</v>
      </c>
      <c r="E383" s="10"/>
      <c r="H383" s="10"/>
      <c r="I383" s="26"/>
      <c r="L383" s="26"/>
      <c r="M383" s="26"/>
      <c r="N383" s="26"/>
    </row>
    <row r="384" spans="1:14" ht="18.75" x14ac:dyDescent="0.3">
      <c r="A384" s="10" t="s">
        <v>6033</v>
      </c>
      <c r="B384" s="8" t="s">
        <v>2637</v>
      </c>
      <c r="C384" s="8" t="s">
        <v>4</v>
      </c>
      <c r="H384" s="10"/>
      <c r="I384" s="26"/>
      <c r="L384" s="26"/>
      <c r="M384" s="26"/>
      <c r="N384" s="26"/>
    </row>
    <row r="385" spans="1:14" ht="18.75" x14ac:dyDescent="0.3">
      <c r="A385" s="10" t="s">
        <v>6034</v>
      </c>
      <c r="B385" s="8" t="s">
        <v>2637</v>
      </c>
      <c r="C385" s="8" t="s">
        <v>4</v>
      </c>
      <c r="E385" s="10"/>
      <c r="H385" s="10"/>
      <c r="I385" s="26"/>
      <c r="L385" s="26"/>
      <c r="M385" s="26"/>
      <c r="N385" s="26"/>
    </row>
    <row r="386" spans="1:14" ht="18.75" x14ac:dyDescent="0.3">
      <c r="A386" s="10" t="s">
        <v>6035</v>
      </c>
      <c r="B386" s="8" t="s">
        <v>2637</v>
      </c>
      <c r="C386" s="8" t="s">
        <v>4</v>
      </c>
      <c r="E386" s="10"/>
      <c r="H386" s="10"/>
      <c r="I386" s="26"/>
      <c r="L386" s="26"/>
      <c r="M386" s="26"/>
      <c r="N386" s="26"/>
    </row>
    <row r="387" spans="1:14" ht="18.75" x14ac:dyDescent="0.3">
      <c r="A387" s="10" t="s">
        <v>6036</v>
      </c>
      <c r="B387" s="8" t="s">
        <v>2637</v>
      </c>
      <c r="C387" s="8" t="s">
        <v>4</v>
      </c>
      <c r="E387" s="10"/>
      <c r="H387" s="10"/>
      <c r="I387" s="26"/>
      <c r="L387" s="26"/>
      <c r="M387" s="26"/>
      <c r="N387" s="26"/>
    </row>
    <row r="388" spans="1:14" ht="18.75" x14ac:dyDescent="0.3">
      <c r="A388" s="10" t="s">
        <v>6037</v>
      </c>
      <c r="B388" s="8" t="s">
        <v>2637</v>
      </c>
      <c r="C388" s="8" t="s">
        <v>4</v>
      </c>
      <c r="E388" s="10"/>
      <c r="H388" s="10"/>
      <c r="I388" s="26"/>
      <c r="L388" s="26"/>
      <c r="M388" s="26"/>
      <c r="N388" s="26"/>
    </row>
    <row r="389" spans="1:14" ht="18.75" x14ac:dyDescent="0.3">
      <c r="A389" s="10" t="s">
        <v>6038</v>
      </c>
      <c r="B389" s="8" t="s">
        <v>2637</v>
      </c>
      <c r="C389" s="8" t="s">
        <v>4</v>
      </c>
      <c r="E389" s="10"/>
      <c r="H389" s="10"/>
      <c r="I389" s="26"/>
      <c r="L389" s="26"/>
      <c r="M389" s="26"/>
      <c r="N389" s="26"/>
    </row>
    <row r="390" spans="1:14" ht="18.75" x14ac:dyDescent="0.3">
      <c r="A390" s="10" t="s">
        <v>6039</v>
      </c>
      <c r="B390" s="8" t="s">
        <v>2637</v>
      </c>
      <c r="C390" s="8" t="s">
        <v>4</v>
      </c>
      <c r="H390" s="10"/>
      <c r="I390" s="26"/>
      <c r="L390" s="26"/>
      <c r="M390" s="26"/>
      <c r="N390" s="26"/>
    </row>
    <row r="391" spans="1:14" ht="18.75" x14ac:dyDescent="0.3">
      <c r="A391" s="10" t="s">
        <v>6040</v>
      </c>
      <c r="B391" s="8" t="s">
        <v>2637</v>
      </c>
      <c r="C391" s="8" t="s">
        <v>4</v>
      </c>
      <c r="E391" s="10"/>
      <c r="H391" s="10"/>
      <c r="I391" s="26"/>
      <c r="L391" s="26"/>
      <c r="M391" s="26"/>
      <c r="N391" s="26"/>
    </row>
    <row r="392" spans="1:14" ht="18.75" x14ac:dyDescent="0.3">
      <c r="A392" s="10" t="s">
        <v>5119</v>
      </c>
      <c r="B392" s="8" t="s">
        <v>2637</v>
      </c>
      <c r="C392" s="8" t="s">
        <v>4</v>
      </c>
      <c r="E392" s="10"/>
      <c r="H392" s="10"/>
      <c r="I392" s="26"/>
      <c r="L392" s="26"/>
      <c r="M392" s="26"/>
      <c r="N392" s="26"/>
    </row>
    <row r="393" spans="1:14" ht="18.75" x14ac:dyDescent="0.3">
      <c r="A393" s="8" t="s">
        <v>5119</v>
      </c>
      <c r="B393" s="8" t="s">
        <v>3040</v>
      </c>
      <c r="C393" s="8" t="s">
        <v>4</v>
      </c>
      <c r="H393" s="10"/>
      <c r="I393" s="26"/>
      <c r="L393" s="26"/>
      <c r="M393" s="26"/>
      <c r="N393" s="26"/>
    </row>
    <row r="394" spans="1:14" ht="18.75" x14ac:dyDescent="0.3">
      <c r="A394" s="10" t="s">
        <v>5119</v>
      </c>
      <c r="B394" s="8" t="s">
        <v>3041</v>
      </c>
      <c r="C394" s="8" t="s">
        <v>4</v>
      </c>
      <c r="E394" s="10"/>
      <c r="H394" s="10"/>
      <c r="I394" s="26"/>
      <c r="L394" s="26"/>
      <c r="M394" s="26"/>
      <c r="N394" s="26"/>
    </row>
    <row r="395" spans="1:14" ht="18.75" x14ac:dyDescent="0.3">
      <c r="A395" s="10" t="s">
        <v>1558</v>
      </c>
      <c r="B395" s="8" t="s">
        <v>2637</v>
      </c>
      <c r="C395" s="8" t="s">
        <v>4</v>
      </c>
      <c r="E395" s="10"/>
      <c r="H395" s="10"/>
      <c r="I395" s="26"/>
      <c r="L395" s="26"/>
      <c r="M395" s="26"/>
      <c r="N395" s="26"/>
    </row>
    <row r="396" spans="1:14" ht="18.75" x14ac:dyDescent="0.3">
      <c r="A396" s="10" t="s">
        <v>1559</v>
      </c>
      <c r="B396" s="8" t="s">
        <v>2637</v>
      </c>
      <c r="C396" s="8" t="s">
        <v>4</v>
      </c>
      <c r="E396" s="10"/>
      <c r="H396" s="10"/>
      <c r="I396" s="26"/>
      <c r="L396" s="26"/>
      <c r="M396" s="26"/>
      <c r="N396" s="26"/>
    </row>
    <row r="397" spans="1:14" ht="18.75" x14ac:dyDescent="0.3">
      <c r="A397" s="10" t="s">
        <v>5120</v>
      </c>
      <c r="B397" s="8" t="s">
        <v>2637</v>
      </c>
      <c r="C397" s="8" t="s">
        <v>4</v>
      </c>
      <c r="E397" s="10"/>
      <c r="H397" s="10"/>
      <c r="I397" s="26"/>
      <c r="L397" s="26"/>
      <c r="M397" s="26"/>
      <c r="N397" s="26"/>
    </row>
    <row r="398" spans="1:14" ht="18.75" x14ac:dyDescent="0.3">
      <c r="A398" s="8" t="s">
        <v>5120</v>
      </c>
      <c r="B398" s="8" t="s">
        <v>3040</v>
      </c>
      <c r="C398" s="8" t="s">
        <v>4</v>
      </c>
      <c r="E398" s="10"/>
      <c r="H398" s="10"/>
      <c r="I398" s="26"/>
      <c r="L398" s="26"/>
      <c r="M398" s="26"/>
      <c r="N398" s="26"/>
    </row>
    <row r="399" spans="1:14" ht="18.75" x14ac:dyDescent="0.3">
      <c r="A399" s="10" t="s">
        <v>6041</v>
      </c>
      <c r="B399" s="8" t="s">
        <v>2637</v>
      </c>
      <c r="C399" s="8" t="s">
        <v>4</v>
      </c>
      <c r="H399" s="10"/>
      <c r="I399" s="26"/>
      <c r="L399" s="26"/>
      <c r="M399" s="26"/>
      <c r="N399" s="26"/>
    </row>
    <row r="400" spans="1:14" ht="18.75" x14ac:dyDescent="0.3">
      <c r="A400" s="10" t="s">
        <v>6042</v>
      </c>
      <c r="B400" s="8" t="s">
        <v>2637</v>
      </c>
      <c r="C400" s="8" t="s">
        <v>4</v>
      </c>
      <c r="H400" s="10"/>
      <c r="I400" s="26"/>
      <c r="L400" s="26"/>
      <c r="M400" s="26"/>
      <c r="N400" s="26"/>
    </row>
    <row r="401" spans="1:14" ht="18.75" x14ac:dyDescent="0.3">
      <c r="A401" s="10" t="s">
        <v>1561</v>
      </c>
      <c r="B401" s="8" t="s">
        <v>2637</v>
      </c>
      <c r="C401" s="8" t="s">
        <v>4</v>
      </c>
      <c r="E401" s="10"/>
      <c r="H401" s="10"/>
      <c r="I401" s="26"/>
      <c r="L401" s="26"/>
      <c r="M401" s="26"/>
      <c r="N401" s="26"/>
    </row>
    <row r="402" spans="1:14" ht="18.75" x14ac:dyDescent="0.3">
      <c r="A402" s="10" t="s">
        <v>1561</v>
      </c>
      <c r="B402" s="8" t="s">
        <v>3041</v>
      </c>
      <c r="C402" s="8" t="s">
        <v>4</v>
      </c>
      <c r="H402" s="10"/>
      <c r="I402" s="26"/>
      <c r="L402" s="26"/>
      <c r="M402" s="26"/>
      <c r="N402" s="26"/>
    </row>
    <row r="403" spans="1:14" ht="18.75" x14ac:dyDescent="0.3">
      <c r="A403" s="10" t="s">
        <v>6043</v>
      </c>
      <c r="B403" s="8" t="s">
        <v>2637</v>
      </c>
      <c r="C403" s="8" t="s">
        <v>4</v>
      </c>
      <c r="H403" s="10"/>
      <c r="I403" s="26"/>
      <c r="L403" s="26"/>
      <c r="M403" s="26"/>
      <c r="N403" s="26"/>
    </row>
    <row r="404" spans="1:14" ht="18.75" x14ac:dyDescent="0.3">
      <c r="A404" s="8" t="s">
        <v>5121</v>
      </c>
      <c r="B404" s="8" t="s">
        <v>3040</v>
      </c>
      <c r="C404" s="8" t="s">
        <v>4</v>
      </c>
      <c r="E404" s="10"/>
      <c r="H404" s="10"/>
      <c r="I404" s="26"/>
      <c r="L404" s="26"/>
      <c r="M404" s="26"/>
      <c r="N404" s="26"/>
    </row>
    <row r="405" spans="1:14" ht="18.75" x14ac:dyDescent="0.3">
      <c r="A405" s="10" t="s">
        <v>6044</v>
      </c>
      <c r="B405" s="8" t="s">
        <v>2637</v>
      </c>
      <c r="C405" s="8" t="s">
        <v>4</v>
      </c>
      <c r="E405" s="10"/>
      <c r="H405" s="10"/>
      <c r="I405" s="26"/>
      <c r="L405" s="26"/>
      <c r="M405" s="26"/>
      <c r="N405" s="26"/>
    </row>
    <row r="406" spans="1:14" ht="18.75" x14ac:dyDescent="0.3">
      <c r="A406" s="10" t="s">
        <v>5684</v>
      </c>
      <c r="B406" s="8" t="s">
        <v>2637</v>
      </c>
      <c r="C406" s="8" t="s">
        <v>4</v>
      </c>
      <c r="H406" s="10"/>
      <c r="I406" s="26"/>
      <c r="L406" s="26"/>
      <c r="M406" s="26"/>
      <c r="N406" s="26"/>
    </row>
    <row r="407" spans="1:14" ht="18.75" x14ac:dyDescent="0.3">
      <c r="A407" s="10" t="s">
        <v>5684</v>
      </c>
      <c r="B407" s="8" t="s">
        <v>3041</v>
      </c>
      <c r="C407" s="8" t="s">
        <v>4</v>
      </c>
      <c r="E407" s="10"/>
      <c r="H407" s="10"/>
      <c r="I407" s="26"/>
      <c r="L407" s="26"/>
      <c r="M407" s="26"/>
      <c r="N407" s="26"/>
    </row>
    <row r="408" spans="1:14" ht="18.75" x14ac:dyDescent="0.3">
      <c r="A408" s="10" t="s">
        <v>5685</v>
      </c>
      <c r="B408" s="8" t="s">
        <v>3041</v>
      </c>
      <c r="C408" s="8" t="s">
        <v>4</v>
      </c>
      <c r="E408" s="10"/>
      <c r="H408" s="10"/>
      <c r="I408" s="26"/>
      <c r="L408" s="26"/>
      <c r="M408" s="26"/>
      <c r="N408" s="26"/>
    </row>
    <row r="409" spans="1:14" ht="18.75" x14ac:dyDescent="0.3">
      <c r="A409" s="10" t="s">
        <v>5686</v>
      </c>
      <c r="B409" s="8" t="s">
        <v>3041</v>
      </c>
      <c r="C409" s="8" t="s">
        <v>4</v>
      </c>
      <c r="E409" s="10"/>
      <c r="H409" s="10"/>
      <c r="I409" s="26"/>
      <c r="L409" s="26"/>
      <c r="M409" s="26"/>
      <c r="N409" s="26"/>
    </row>
    <row r="410" spans="1:14" ht="18.75" x14ac:dyDescent="0.3">
      <c r="A410" s="10" t="s">
        <v>4440</v>
      </c>
      <c r="B410" s="8" t="s">
        <v>3041</v>
      </c>
      <c r="C410" s="8" t="s">
        <v>4</v>
      </c>
      <c r="E410" s="10"/>
      <c r="H410" s="10"/>
      <c r="I410" s="26"/>
      <c r="L410" s="26"/>
      <c r="M410" s="26"/>
      <c r="N410" s="26"/>
    </row>
    <row r="411" spans="1:14" ht="18.75" x14ac:dyDescent="0.3">
      <c r="A411" s="8" t="s">
        <v>4781</v>
      </c>
      <c r="B411" s="8" t="s">
        <v>3040</v>
      </c>
      <c r="C411" s="8" t="s">
        <v>4</v>
      </c>
      <c r="E411" s="10"/>
      <c r="H411" s="10"/>
      <c r="I411" s="26"/>
      <c r="L411" s="26"/>
      <c r="M411" s="26"/>
      <c r="N411" s="26"/>
    </row>
    <row r="412" spans="1:14" ht="18.75" x14ac:dyDescent="0.3">
      <c r="A412" s="10" t="s">
        <v>4845</v>
      </c>
      <c r="B412" s="8" t="s">
        <v>2637</v>
      </c>
      <c r="C412" s="8" t="s">
        <v>4</v>
      </c>
      <c r="E412" s="10"/>
      <c r="H412" s="10"/>
      <c r="I412" s="26"/>
      <c r="L412" s="26"/>
      <c r="M412" s="26"/>
      <c r="N412" s="26"/>
    </row>
    <row r="413" spans="1:14" ht="18.75" x14ac:dyDescent="0.3">
      <c r="A413" s="10" t="s">
        <v>6045</v>
      </c>
      <c r="B413" s="8" t="s">
        <v>2637</v>
      </c>
      <c r="C413" s="8" t="s">
        <v>4</v>
      </c>
      <c r="H413" s="10"/>
      <c r="I413" s="26"/>
      <c r="L413" s="26"/>
      <c r="M413" s="26"/>
      <c r="N413" s="26"/>
    </row>
    <row r="414" spans="1:14" ht="18.75" x14ac:dyDescent="0.3">
      <c r="A414" s="8" t="s">
        <v>5122</v>
      </c>
      <c r="B414" s="8" t="s">
        <v>3040</v>
      </c>
      <c r="C414" s="8" t="s">
        <v>4</v>
      </c>
      <c r="E414" s="10"/>
      <c r="H414" s="10"/>
      <c r="I414" s="26"/>
      <c r="L414" s="26"/>
      <c r="M414" s="26"/>
      <c r="N414" s="26"/>
    </row>
    <row r="415" spans="1:14" ht="18.75" x14ac:dyDescent="0.3">
      <c r="A415" s="10" t="s">
        <v>6046</v>
      </c>
      <c r="B415" s="8" t="s">
        <v>2637</v>
      </c>
      <c r="C415" s="8" t="s">
        <v>4</v>
      </c>
      <c r="E415" s="10"/>
      <c r="H415" s="10"/>
      <c r="I415" s="26"/>
      <c r="L415" s="26"/>
      <c r="M415" s="26"/>
      <c r="N415" s="26"/>
    </row>
    <row r="416" spans="1:14" ht="18.75" x14ac:dyDescent="0.3">
      <c r="A416" s="10" t="s">
        <v>6047</v>
      </c>
      <c r="B416" s="8" t="s">
        <v>2637</v>
      </c>
      <c r="C416" s="8" t="s">
        <v>4</v>
      </c>
      <c r="E416" s="10"/>
      <c r="H416" s="10"/>
      <c r="I416" s="26"/>
      <c r="L416" s="26"/>
      <c r="M416" s="26"/>
      <c r="N416" s="26"/>
    </row>
    <row r="417" spans="1:14" ht="18.75" x14ac:dyDescent="0.3">
      <c r="A417" s="10" t="s">
        <v>5687</v>
      </c>
      <c r="B417" s="8" t="s">
        <v>3041</v>
      </c>
      <c r="C417" s="8" t="s">
        <v>4</v>
      </c>
      <c r="E417" s="10"/>
      <c r="H417" s="10"/>
      <c r="I417" s="26"/>
      <c r="L417" s="26"/>
      <c r="M417" s="26"/>
      <c r="N417" s="26"/>
    </row>
    <row r="418" spans="1:14" ht="18.75" x14ac:dyDescent="0.3">
      <c r="A418" s="10" t="s">
        <v>6048</v>
      </c>
      <c r="B418" s="8" t="s">
        <v>2637</v>
      </c>
      <c r="C418" s="8" t="s">
        <v>4</v>
      </c>
      <c r="H418" s="10"/>
      <c r="I418" s="26"/>
      <c r="L418" s="26"/>
      <c r="M418" s="26"/>
      <c r="N418" s="26"/>
    </row>
    <row r="419" spans="1:14" ht="18.75" x14ac:dyDescent="0.3">
      <c r="A419" s="10" t="s">
        <v>6049</v>
      </c>
      <c r="B419" s="8" t="s">
        <v>2637</v>
      </c>
      <c r="C419" s="8" t="s">
        <v>4</v>
      </c>
      <c r="E419" s="10"/>
      <c r="H419" s="10"/>
      <c r="I419" s="26"/>
      <c r="L419" s="26"/>
      <c r="M419" s="26"/>
      <c r="N419" s="26"/>
    </row>
    <row r="420" spans="1:14" ht="18.75" x14ac:dyDescent="0.3">
      <c r="A420" s="8" t="s">
        <v>5123</v>
      </c>
      <c r="B420" s="8" t="s">
        <v>3040</v>
      </c>
      <c r="C420" s="8" t="s">
        <v>4</v>
      </c>
      <c r="E420" s="10"/>
      <c r="H420" s="10"/>
      <c r="I420" s="26"/>
      <c r="L420" s="26"/>
      <c r="M420" s="26"/>
      <c r="N420" s="26"/>
    </row>
    <row r="421" spans="1:14" ht="18.75" x14ac:dyDescent="0.3">
      <c r="A421" s="8" t="s">
        <v>5124</v>
      </c>
      <c r="B421" s="8" t="s">
        <v>3040</v>
      </c>
      <c r="C421" s="8" t="s">
        <v>4</v>
      </c>
      <c r="E421" s="10"/>
      <c r="H421" s="10"/>
      <c r="I421" s="26"/>
      <c r="L421" s="26"/>
      <c r="M421" s="26"/>
      <c r="N421" s="26"/>
    </row>
    <row r="422" spans="1:14" ht="18.75" x14ac:dyDescent="0.3">
      <c r="A422" s="10" t="s">
        <v>5124</v>
      </c>
      <c r="B422" s="8" t="s">
        <v>3041</v>
      </c>
      <c r="C422" s="8" t="s">
        <v>4</v>
      </c>
      <c r="E422" s="10"/>
      <c r="H422" s="10"/>
      <c r="I422" s="26"/>
      <c r="L422" s="26"/>
      <c r="M422" s="26"/>
      <c r="N422" s="26"/>
    </row>
    <row r="423" spans="1:14" ht="18.75" x14ac:dyDescent="0.3">
      <c r="A423" s="10" t="s">
        <v>4790</v>
      </c>
      <c r="B423" s="8" t="s">
        <v>2637</v>
      </c>
      <c r="C423" s="8" t="s">
        <v>4</v>
      </c>
      <c r="E423" s="10"/>
      <c r="H423" s="10"/>
      <c r="I423" s="26"/>
      <c r="L423" s="26"/>
      <c r="M423" s="26"/>
      <c r="N423" s="26"/>
    </row>
    <row r="424" spans="1:14" ht="18.75" x14ac:dyDescent="0.3">
      <c r="A424" s="8" t="s">
        <v>5125</v>
      </c>
      <c r="B424" s="8" t="s">
        <v>3040</v>
      </c>
      <c r="C424" s="8" t="s">
        <v>4</v>
      </c>
      <c r="E424" s="10"/>
      <c r="H424" s="10"/>
      <c r="I424" s="26"/>
      <c r="L424" s="26"/>
      <c r="M424" s="26"/>
      <c r="N424" s="26"/>
    </row>
    <row r="425" spans="1:14" ht="18.75" x14ac:dyDescent="0.3">
      <c r="A425" s="8" t="s">
        <v>5126</v>
      </c>
      <c r="B425" s="8" t="s">
        <v>3040</v>
      </c>
      <c r="C425" s="8" t="s">
        <v>4</v>
      </c>
      <c r="H425" s="10"/>
      <c r="I425" s="26"/>
      <c r="L425" s="26"/>
      <c r="M425" s="26"/>
      <c r="N425" s="26"/>
    </row>
    <row r="426" spans="1:14" ht="18.75" x14ac:dyDescent="0.3">
      <c r="A426" s="10" t="s">
        <v>4554</v>
      </c>
      <c r="B426" s="8" t="s">
        <v>2637</v>
      </c>
      <c r="C426" s="8" t="s">
        <v>4</v>
      </c>
      <c r="H426" s="10"/>
      <c r="I426" s="26"/>
      <c r="L426" s="26"/>
      <c r="M426" s="26"/>
      <c r="N426" s="26"/>
    </row>
    <row r="427" spans="1:14" ht="18.75" x14ac:dyDescent="0.3">
      <c r="A427" s="10" t="s">
        <v>3069</v>
      </c>
      <c r="B427" s="8" t="s">
        <v>2637</v>
      </c>
      <c r="C427" s="8" t="s">
        <v>4</v>
      </c>
      <c r="H427" s="10"/>
      <c r="I427" s="26"/>
      <c r="L427" s="26"/>
      <c r="M427" s="26"/>
      <c r="N427" s="26"/>
    </row>
    <row r="428" spans="1:14" ht="18.75" x14ac:dyDescent="0.3">
      <c r="A428" s="8" t="s">
        <v>3069</v>
      </c>
      <c r="B428" s="8" t="s">
        <v>3040</v>
      </c>
      <c r="C428" s="8" t="s">
        <v>4</v>
      </c>
      <c r="H428" s="10"/>
      <c r="I428" s="26"/>
      <c r="L428" s="26"/>
      <c r="M428" s="26"/>
      <c r="N428" s="26"/>
    </row>
    <row r="429" spans="1:14" ht="18.75" x14ac:dyDescent="0.3">
      <c r="A429" s="8" t="s">
        <v>1575</v>
      </c>
      <c r="B429" s="8" t="s">
        <v>3040</v>
      </c>
      <c r="C429" s="8" t="s">
        <v>4</v>
      </c>
      <c r="E429" s="10"/>
      <c r="H429" s="10"/>
      <c r="I429" s="26"/>
      <c r="L429" s="26"/>
      <c r="M429" s="26"/>
      <c r="N429" s="26"/>
    </row>
    <row r="430" spans="1:14" ht="18.75" x14ac:dyDescent="0.3">
      <c r="A430" s="10" t="s">
        <v>4777</v>
      </c>
      <c r="B430" s="8" t="s">
        <v>2637</v>
      </c>
      <c r="C430" s="8" t="s">
        <v>4</v>
      </c>
      <c r="E430" s="10"/>
      <c r="H430" s="10"/>
      <c r="I430" s="26"/>
      <c r="L430" s="26"/>
      <c r="M430" s="26"/>
      <c r="N430" s="26"/>
    </row>
    <row r="431" spans="1:14" ht="18.75" x14ac:dyDescent="0.3">
      <c r="A431" s="10" t="s">
        <v>4916</v>
      </c>
      <c r="B431" s="8" t="s">
        <v>2637</v>
      </c>
      <c r="C431" s="8" t="s">
        <v>4</v>
      </c>
      <c r="E431" s="10"/>
      <c r="H431" s="10"/>
      <c r="I431" s="26"/>
      <c r="L431" s="26"/>
      <c r="M431" s="26"/>
      <c r="N431" s="26"/>
    </row>
    <row r="432" spans="1:14" ht="18.75" x14ac:dyDescent="0.3">
      <c r="A432" s="10" t="s">
        <v>4707</v>
      </c>
      <c r="B432" s="8" t="s">
        <v>2637</v>
      </c>
      <c r="C432" s="8" t="s">
        <v>4</v>
      </c>
      <c r="H432" s="10"/>
      <c r="I432" s="26"/>
      <c r="L432" s="26"/>
      <c r="M432" s="26"/>
      <c r="N432" s="26"/>
    </row>
    <row r="433" spans="1:14" ht="18.75" x14ac:dyDescent="0.3">
      <c r="A433" s="10" t="s">
        <v>6050</v>
      </c>
      <c r="B433" s="8" t="s">
        <v>2637</v>
      </c>
      <c r="C433" s="8" t="s">
        <v>4</v>
      </c>
      <c r="H433" s="10"/>
      <c r="I433" s="26"/>
      <c r="L433" s="26"/>
      <c r="M433" s="26"/>
      <c r="N433" s="26"/>
    </row>
    <row r="434" spans="1:14" ht="18.75" x14ac:dyDescent="0.3">
      <c r="A434" s="10" t="s">
        <v>1582</v>
      </c>
      <c r="B434" s="8" t="s">
        <v>2637</v>
      </c>
      <c r="C434" s="8" t="s">
        <v>4</v>
      </c>
      <c r="E434" s="10"/>
      <c r="H434" s="10"/>
      <c r="I434" s="26"/>
      <c r="L434" s="26"/>
      <c r="M434" s="26"/>
      <c r="N434" s="26"/>
    </row>
    <row r="435" spans="1:14" ht="18.75" x14ac:dyDescent="0.3">
      <c r="A435" s="10" t="s">
        <v>5127</v>
      </c>
      <c r="B435" s="8" t="s">
        <v>2637</v>
      </c>
      <c r="C435" s="8" t="s">
        <v>4</v>
      </c>
      <c r="E435" s="10"/>
      <c r="H435" s="10"/>
      <c r="I435" s="26"/>
      <c r="L435" s="26"/>
      <c r="M435" s="26"/>
      <c r="N435" s="26"/>
    </row>
    <row r="436" spans="1:14" ht="18.75" x14ac:dyDescent="0.3">
      <c r="A436" s="8" t="s">
        <v>5127</v>
      </c>
      <c r="B436" s="8" t="s">
        <v>3040</v>
      </c>
      <c r="C436" s="8" t="s">
        <v>4</v>
      </c>
      <c r="E436" s="10"/>
      <c r="H436" s="10"/>
      <c r="I436" s="26"/>
      <c r="L436" s="26"/>
      <c r="M436" s="26"/>
      <c r="N436" s="26"/>
    </row>
    <row r="437" spans="1:14" ht="18.75" x14ac:dyDescent="0.3">
      <c r="A437" s="10" t="s">
        <v>5127</v>
      </c>
      <c r="B437" s="8" t="s">
        <v>3041</v>
      </c>
      <c r="C437" s="8" t="s">
        <v>4</v>
      </c>
      <c r="E437" s="10"/>
      <c r="H437" s="10"/>
      <c r="I437" s="26"/>
      <c r="L437" s="26"/>
      <c r="M437" s="26"/>
      <c r="N437" s="26"/>
    </row>
    <row r="438" spans="1:14" ht="18.75" x14ac:dyDescent="0.3">
      <c r="A438" s="8" t="s">
        <v>5128</v>
      </c>
      <c r="B438" s="8" t="s">
        <v>3040</v>
      </c>
      <c r="C438" s="8" t="s">
        <v>4</v>
      </c>
      <c r="H438" s="10"/>
      <c r="I438" s="26"/>
      <c r="L438" s="26"/>
      <c r="M438" s="26"/>
      <c r="N438" s="26"/>
    </row>
    <row r="439" spans="1:14" ht="18.75" x14ac:dyDescent="0.3">
      <c r="A439" s="10" t="s">
        <v>1583</v>
      </c>
      <c r="B439" s="8" t="s">
        <v>3041</v>
      </c>
      <c r="C439" s="8" t="s">
        <v>4</v>
      </c>
      <c r="E439" s="10"/>
      <c r="H439" s="10"/>
      <c r="I439" s="26"/>
      <c r="L439" s="26"/>
      <c r="M439" s="26"/>
      <c r="N439" s="26"/>
    </row>
    <row r="440" spans="1:14" ht="18.75" x14ac:dyDescent="0.3">
      <c r="A440" s="10" t="s">
        <v>1584</v>
      </c>
      <c r="B440" s="8" t="s">
        <v>3039</v>
      </c>
      <c r="C440" s="8" t="s">
        <v>4</v>
      </c>
      <c r="E440" s="10"/>
      <c r="H440" s="10"/>
      <c r="I440" s="26"/>
      <c r="L440" s="26"/>
      <c r="M440" s="26"/>
      <c r="N440" s="26"/>
    </row>
    <row r="441" spans="1:14" ht="18.75" x14ac:dyDescent="0.3">
      <c r="A441" s="8" t="s">
        <v>1584</v>
      </c>
      <c r="B441" s="8" t="s">
        <v>3040</v>
      </c>
      <c r="C441" s="8" t="s">
        <v>4</v>
      </c>
      <c r="E441" s="10"/>
      <c r="H441" s="10"/>
      <c r="I441" s="26"/>
      <c r="L441" s="26"/>
      <c r="M441" s="26"/>
      <c r="N441" s="26"/>
    </row>
    <row r="442" spans="1:14" ht="18.75" x14ac:dyDescent="0.3">
      <c r="A442" s="10" t="s">
        <v>1584</v>
      </c>
      <c r="B442" s="8" t="s">
        <v>3041</v>
      </c>
      <c r="C442" s="8" t="s">
        <v>4</v>
      </c>
      <c r="E442" s="10"/>
      <c r="H442" s="10"/>
      <c r="I442" s="26"/>
      <c r="L442" s="26"/>
      <c r="M442" s="26"/>
      <c r="N442" s="26"/>
    </row>
    <row r="443" spans="1:14" ht="18.75" x14ac:dyDescent="0.3">
      <c r="A443" s="10" t="s">
        <v>2919</v>
      </c>
      <c r="B443" s="8" t="s">
        <v>2637</v>
      </c>
      <c r="C443" s="8" t="s">
        <v>4</v>
      </c>
      <c r="E443" s="10"/>
      <c r="H443" s="10"/>
      <c r="I443" s="26"/>
      <c r="L443" s="26"/>
      <c r="M443" s="26"/>
      <c r="N443" s="26"/>
    </row>
    <row r="444" spans="1:14" ht="18.75" x14ac:dyDescent="0.3">
      <c r="A444" s="8" t="s">
        <v>2919</v>
      </c>
      <c r="B444" s="8" t="s">
        <v>3040</v>
      </c>
      <c r="C444" s="8" t="s">
        <v>4</v>
      </c>
      <c r="E444" s="10"/>
      <c r="H444" s="10"/>
      <c r="I444" s="26"/>
      <c r="L444" s="26"/>
      <c r="M444" s="26"/>
      <c r="N444" s="26"/>
    </row>
    <row r="445" spans="1:14" ht="18.75" x14ac:dyDescent="0.3">
      <c r="A445" s="10" t="s">
        <v>6051</v>
      </c>
      <c r="B445" s="8" t="s">
        <v>2637</v>
      </c>
      <c r="C445" s="8" t="s">
        <v>4</v>
      </c>
      <c r="E445" s="10"/>
      <c r="H445" s="10"/>
      <c r="I445" s="26"/>
      <c r="L445" s="26"/>
      <c r="M445" s="26"/>
      <c r="N445" s="26"/>
    </row>
    <row r="446" spans="1:14" ht="18.75" x14ac:dyDescent="0.3">
      <c r="A446" s="8" t="s">
        <v>5129</v>
      </c>
      <c r="B446" s="8" t="s">
        <v>3040</v>
      </c>
      <c r="C446" s="8" t="s">
        <v>4</v>
      </c>
      <c r="H446" s="10"/>
      <c r="I446" s="26"/>
      <c r="L446" s="26"/>
      <c r="M446" s="26"/>
      <c r="N446" s="26"/>
    </row>
    <row r="447" spans="1:14" ht="18.75" x14ac:dyDescent="0.3">
      <c r="A447" s="10" t="s">
        <v>1587</v>
      </c>
      <c r="B447" s="8" t="s">
        <v>2637</v>
      </c>
      <c r="C447" s="8" t="s">
        <v>4</v>
      </c>
      <c r="H447" s="10"/>
      <c r="I447" s="26"/>
      <c r="L447" s="26"/>
      <c r="M447" s="26"/>
      <c r="N447" s="26"/>
    </row>
    <row r="448" spans="1:14" ht="18.75" x14ac:dyDescent="0.3">
      <c r="A448" s="10" t="s">
        <v>3605</v>
      </c>
      <c r="B448" s="8" t="s">
        <v>3041</v>
      </c>
      <c r="C448" s="8" t="s">
        <v>4</v>
      </c>
      <c r="H448" s="10"/>
      <c r="I448" s="26"/>
      <c r="L448" s="26"/>
      <c r="M448" s="26"/>
      <c r="N448" s="26"/>
    </row>
    <row r="449" spans="1:14" ht="18.75" x14ac:dyDescent="0.3">
      <c r="A449" s="10" t="s">
        <v>4971</v>
      </c>
      <c r="B449" s="8" t="s">
        <v>2637</v>
      </c>
      <c r="C449" s="8" t="s">
        <v>4</v>
      </c>
      <c r="H449" s="10"/>
      <c r="I449" s="26"/>
      <c r="L449" s="26"/>
      <c r="M449" s="26"/>
      <c r="N449" s="26"/>
    </row>
    <row r="450" spans="1:14" ht="18.75" x14ac:dyDescent="0.3">
      <c r="A450" s="10" t="s">
        <v>4973</v>
      </c>
      <c r="B450" s="8" t="s">
        <v>2637</v>
      </c>
      <c r="C450" s="8" t="s">
        <v>4</v>
      </c>
      <c r="E450" s="10"/>
      <c r="H450" s="10"/>
      <c r="I450" s="26"/>
      <c r="L450" s="26"/>
      <c r="M450" s="26"/>
      <c r="N450" s="26"/>
    </row>
    <row r="451" spans="1:14" ht="18.75" x14ac:dyDescent="0.3">
      <c r="A451" s="10" t="s">
        <v>4907</v>
      </c>
      <c r="B451" s="8" t="s">
        <v>2637</v>
      </c>
      <c r="C451" s="8" t="s">
        <v>4</v>
      </c>
      <c r="E451" s="10"/>
      <c r="H451" s="10"/>
      <c r="I451" s="26"/>
      <c r="L451" s="26"/>
      <c r="M451" s="26"/>
      <c r="N451" s="26"/>
    </row>
    <row r="452" spans="1:14" ht="18.75" x14ac:dyDescent="0.3">
      <c r="A452" s="10" t="s">
        <v>4972</v>
      </c>
      <c r="B452" s="8" t="s">
        <v>2637</v>
      </c>
      <c r="C452" s="8" t="s">
        <v>4</v>
      </c>
      <c r="E452" s="10"/>
      <c r="H452" s="10"/>
      <c r="I452" s="26"/>
      <c r="L452" s="26"/>
      <c r="M452" s="26"/>
      <c r="N452" s="26"/>
    </row>
    <row r="453" spans="1:14" ht="18.75" x14ac:dyDescent="0.3">
      <c r="A453" s="8" t="s">
        <v>4972</v>
      </c>
      <c r="B453" s="8" t="s">
        <v>3040</v>
      </c>
      <c r="C453" s="8" t="s">
        <v>4</v>
      </c>
      <c r="E453" s="10"/>
      <c r="H453" s="10"/>
      <c r="I453" s="26"/>
      <c r="L453" s="26"/>
      <c r="M453" s="26"/>
      <c r="N453" s="26"/>
    </row>
    <row r="454" spans="1:14" ht="18.75" x14ac:dyDescent="0.3">
      <c r="A454" s="10" t="s">
        <v>4972</v>
      </c>
      <c r="B454" s="8" t="s">
        <v>3041</v>
      </c>
      <c r="C454" s="8" t="s">
        <v>4</v>
      </c>
      <c r="E454" s="10"/>
      <c r="H454" s="10"/>
      <c r="I454" s="26"/>
      <c r="L454" s="26"/>
      <c r="M454" s="26"/>
      <c r="N454" s="26"/>
    </row>
    <row r="455" spans="1:14" ht="18.75" x14ac:dyDescent="0.3">
      <c r="A455" s="8" t="s">
        <v>5130</v>
      </c>
      <c r="B455" s="8" t="s">
        <v>3040</v>
      </c>
      <c r="C455" s="8" t="s">
        <v>4</v>
      </c>
      <c r="H455" s="10"/>
      <c r="I455" s="26"/>
      <c r="L455" s="26"/>
      <c r="M455" s="26"/>
      <c r="N455" s="26"/>
    </row>
    <row r="456" spans="1:14" ht="18.75" x14ac:dyDescent="0.3">
      <c r="A456" s="10" t="s">
        <v>5130</v>
      </c>
      <c r="B456" s="8" t="s">
        <v>3041</v>
      </c>
      <c r="C456" s="8" t="s">
        <v>4</v>
      </c>
      <c r="E456" s="24"/>
      <c r="H456" s="10"/>
      <c r="I456" s="26"/>
      <c r="L456" s="26"/>
      <c r="M456" s="26"/>
      <c r="N456" s="26"/>
    </row>
    <row r="457" spans="1:14" ht="18.75" x14ac:dyDescent="0.3">
      <c r="A457" s="8" t="s">
        <v>5131</v>
      </c>
      <c r="B457" s="8" t="s">
        <v>3040</v>
      </c>
      <c r="C457" s="8" t="s">
        <v>4</v>
      </c>
      <c r="H457" s="10"/>
      <c r="I457" s="26"/>
      <c r="L457" s="26"/>
      <c r="M457" s="26"/>
      <c r="N457" s="26"/>
    </row>
    <row r="458" spans="1:14" ht="18.75" x14ac:dyDescent="0.3">
      <c r="A458" s="8" t="s">
        <v>5132</v>
      </c>
      <c r="B458" s="8" t="s">
        <v>3040</v>
      </c>
      <c r="C458" s="8" t="s">
        <v>4</v>
      </c>
      <c r="E458" s="10"/>
      <c r="H458" s="10"/>
      <c r="I458" s="26"/>
      <c r="L458" s="26"/>
      <c r="M458" s="26"/>
      <c r="N458" s="26"/>
    </row>
    <row r="459" spans="1:14" ht="18.75" x14ac:dyDescent="0.3">
      <c r="A459" s="8" t="s">
        <v>3258</v>
      </c>
      <c r="B459" s="8" t="s">
        <v>3040</v>
      </c>
      <c r="C459" s="8" t="s">
        <v>4</v>
      </c>
      <c r="H459" s="10"/>
      <c r="I459" s="26"/>
      <c r="L459" s="26"/>
      <c r="M459" s="26"/>
      <c r="N459" s="26"/>
    </row>
    <row r="460" spans="1:14" ht="18.75" x14ac:dyDescent="0.3">
      <c r="A460" s="10" t="s">
        <v>5688</v>
      </c>
      <c r="B460" s="8" t="s">
        <v>3041</v>
      </c>
      <c r="C460" s="8" t="s">
        <v>4</v>
      </c>
      <c r="E460" s="10"/>
      <c r="H460" s="10"/>
      <c r="I460" s="26"/>
      <c r="L460" s="26"/>
      <c r="M460" s="26"/>
      <c r="N460" s="26"/>
    </row>
    <row r="461" spans="1:14" ht="18.75" x14ac:dyDescent="0.3">
      <c r="A461" s="10" t="s">
        <v>6052</v>
      </c>
      <c r="B461" s="8" t="s">
        <v>2637</v>
      </c>
      <c r="C461" s="8" t="s">
        <v>4</v>
      </c>
      <c r="E461" s="10"/>
      <c r="H461" s="10"/>
      <c r="I461" s="26"/>
      <c r="L461" s="26"/>
      <c r="M461" s="26"/>
      <c r="N461" s="26"/>
    </row>
    <row r="462" spans="1:14" ht="18.75" x14ac:dyDescent="0.3">
      <c r="A462" s="10" t="s">
        <v>6053</v>
      </c>
      <c r="B462" s="8" t="s">
        <v>2637</v>
      </c>
      <c r="C462" s="8" t="s">
        <v>4</v>
      </c>
      <c r="H462" s="10"/>
      <c r="I462" s="26"/>
      <c r="L462" s="26"/>
      <c r="M462" s="26"/>
      <c r="N462" s="26"/>
    </row>
    <row r="463" spans="1:14" ht="18.75" x14ac:dyDescent="0.3">
      <c r="A463" s="8" t="s">
        <v>5133</v>
      </c>
      <c r="B463" s="8" t="s">
        <v>3040</v>
      </c>
      <c r="C463" s="8" t="s">
        <v>4</v>
      </c>
      <c r="E463" s="10"/>
      <c r="H463" s="10"/>
      <c r="I463" s="26"/>
      <c r="L463" s="26"/>
      <c r="M463" s="26"/>
      <c r="N463" s="26"/>
    </row>
    <row r="464" spans="1:14" ht="18.75" x14ac:dyDescent="0.3">
      <c r="A464" s="8" t="s">
        <v>2921</v>
      </c>
      <c r="B464" s="8" t="s">
        <v>3040</v>
      </c>
      <c r="C464" s="8" t="s">
        <v>4</v>
      </c>
      <c r="H464" s="10"/>
      <c r="I464" s="26"/>
      <c r="L464" s="26"/>
      <c r="M464" s="26"/>
      <c r="N464" s="26"/>
    </row>
    <row r="465" spans="1:14" ht="18.75" x14ac:dyDescent="0.3">
      <c r="A465" s="10" t="s">
        <v>4298</v>
      </c>
      <c r="B465" s="8" t="s">
        <v>2637</v>
      </c>
      <c r="C465" s="8" t="s">
        <v>4</v>
      </c>
      <c r="H465" s="10"/>
      <c r="I465" s="26"/>
      <c r="L465" s="26"/>
      <c r="M465" s="26"/>
      <c r="N465" s="26"/>
    </row>
    <row r="466" spans="1:14" ht="18.75" x14ac:dyDescent="0.3">
      <c r="A466" s="10" t="s">
        <v>4863</v>
      </c>
      <c r="B466" s="8" t="s">
        <v>2637</v>
      </c>
      <c r="C466" s="8" t="s">
        <v>4</v>
      </c>
      <c r="H466" s="10"/>
      <c r="I466" s="26"/>
      <c r="L466" s="26"/>
      <c r="M466" s="26"/>
      <c r="N466" s="26"/>
    </row>
    <row r="467" spans="1:14" ht="18.75" x14ac:dyDescent="0.3">
      <c r="A467" s="10" t="s">
        <v>1594</v>
      </c>
      <c r="B467" s="8" t="s">
        <v>2637</v>
      </c>
      <c r="C467" s="8" t="s">
        <v>4</v>
      </c>
      <c r="H467" s="10"/>
      <c r="I467" s="26"/>
      <c r="L467" s="26"/>
      <c r="M467" s="26"/>
      <c r="N467" s="26"/>
    </row>
    <row r="468" spans="1:14" ht="18.75" x14ac:dyDescent="0.3">
      <c r="A468" s="8" t="s">
        <v>1594</v>
      </c>
      <c r="B468" s="8" t="s">
        <v>3040</v>
      </c>
      <c r="C468" s="8" t="s">
        <v>4</v>
      </c>
      <c r="H468" s="10"/>
      <c r="I468" s="26"/>
      <c r="L468" s="26"/>
      <c r="M468" s="26"/>
      <c r="N468" s="26"/>
    </row>
    <row r="469" spans="1:14" ht="18.75" x14ac:dyDescent="0.3">
      <c r="A469" s="10" t="s">
        <v>5134</v>
      </c>
      <c r="B469" s="8" t="s">
        <v>2637</v>
      </c>
      <c r="C469" s="8" t="s">
        <v>4</v>
      </c>
      <c r="H469" s="10"/>
      <c r="I469" s="26"/>
      <c r="L469" s="26"/>
      <c r="M469" s="26"/>
      <c r="N469" s="26"/>
    </row>
    <row r="470" spans="1:14" ht="18.75" x14ac:dyDescent="0.3">
      <c r="A470" s="8" t="s">
        <v>5134</v>
      </c>
      <c r="B470" s="8" t="s">
        <v>3040</v>
      </c>
      <c r="C470" s="8" t="s">
        <v>4</v>
      </c>
      <c r="E470" s="10"/>
      <c r="H470" s="10"/>
      <c r="I470" s="26"/>
      <c r="L470" s="26"/>
      <c r="M470" s="26"/>
      <c r="N470" s="26"/>
    </row>
    <row r="471" spans="1:14" ht="18.75" x14ac:dyDescent="0.3">
      <c r="A471" s="8" t="s">
        <v>5135</v>
      </c>
      <c r="B471" s="8" t="s">
        <v>3040</v>
      </c>
      <c r="C471" s="8" t="s">
        <v>4</v>
      </c>
      <c r="E471" s="10"/>
      <c r="H471" s="10"/>
      <c r="I471" s="26"/>
      <c r="L471" s="26"/>
      <c r="M471" s="26"/>
      <c r="N471" s="26"/>
    </row>
    <row r="472" spans="1:14" ht="18.75" x14ac:dyDescent="0.3">
      <c r="A472" s="10" t="s">
        <v>3607</v>
      </c>
      <c r="B472" s="8" t="s">
        <v>3041</v>
      </c>
      <c r="C472" s="8" t="s">
        <v>4</v>
      </c>
      <c r="H472" s="10"/>
      <c r="I472" s="26"/>
      <c r="L472" s="26"/>
      <c r="M472" s="26"/>
      <c r="N472" s="26"/>
    </row>
    <row r="473" spans="1:14" ht="18.75" x14ac:dyDescent="0.3">
      <c r="A473" s="10" t="s">
        <v>5689</v>
      </c>
      <c r="B473" s="8" t="s">
        <v>3041</v>
      </c>
      <c r="C473" s="8" t="s">
        <v>4</v>
      </c>
      <c r="E473" s="10"/>
      <c r="H473" s="10"/>
      <c r="I473" s="26"/>
      <c r="L473" s="26"/>
      <c r="M473" s="26"/>
      <c r="N473" s="26"/>
    </row>
    <row r="474" spans="1:14" ht="18.75" x14ac:dyDescent="0.3">
      <c r="A474" s="10" t="s">
        <v>5690</v>
      </c>
      <c r="B474" s="8" t="s">
        <v>3041</v>
      </c>
      <c r="C474" s="8" t="s">
        <v>4</v>
      </c>
      <c r="H474" s="10"/>
      <c r="I474" s="26"/>
      <c r="L474" s="26"/>
      <c r="M474" s="26"/>
      <c r="N474" s="26"/>
    </row>
    <row r="475" spans="1:14" ht="18.75" x14ac:dyDescent="0.3">
      <c r="A475" s="10" t="s">
        <v>6054</v>
      </c>
      <c r="B475" s="8" t="s">
        <v>2637</v>
      </c>
      <c r="C475" s="8" t="s">
        <v>4</v>
      </c>
      <c r="E475" s="10"/>
      <c r="H475" s="10"/>
      <c r="I475" s="26"/>
      <c r="L475" s="26"/>
      <c r="M475" s="26"/>
      <c r="N475" s="26"/>
    </row>
    <row r="476" spans="1:14" ht="18.75" x14ac:dyDescent="0.3">
      <c r="A476" s="10" t="s">
        <v>6055</v>
      </c>
      <c r="B476" s="8" t="s">
        <v>2637</v>
      </c>
      <c r="C476" s="8" t="s">
        <v>4</v>
      </c>
      <c r="E476" s="10"/>
      <c r="H476" s="10"/>
      <c r="I476" s="26"/>
      <c r="L476" s="26"/>
      <c r="M476" s="26"/>
      <c r="N476" s="26"/>
    </row>
    <row r="477" spans="1:14" ht="18.75" x14ac:dyDescent="0.3">
      <c r="A477" s="10" t="s">
        <v>6056</v>
      </c>
      <c r="B477" s="8" t="s">
        <v>2637</v>
      </c>
      <c r="C477" s="8" t="s">
        <v>4</v>
      </c>
      <c r="E477" s="10"/>
      <c r="H477" s="10"/>
      <c r="I477" s="26"/>
      <c r="L477" s="26"/>
      <c r="M477" s="26"/>
      <c r="N477" s="26"/>
    </row>
    <row r="478" spans="1:14" ht="18.75" x14ac:dyDescent="0.3">
      <c r="A478" s="10" t="s">
        <v>1608</v>
      </c>
      <c r="B478" s="8" t="s">
        <v>2637</v>
      </c>
      <c r="C478" s="8" t="s">
        <v>4</v>
      </c>
      <c r="H478" s="10"/>
      <c r="I478" s="26"/>
      <c r="L478" s="26"/>
      <c r="M478" s="26"/>
      <c r="N478" s="26"/>
    </row>
    <row r="479" spans="1:14" ht="18.75" x14ac:dyDescent="0.3">
      <c r="A479" s="8" t="s">
        <v>1608</v>
      </c>
      <c r="B479" s="8" t="s">
        <v>3040</v>
      </c>
      <c r="C479" s="8" t="s">
        <v>4</v>
      </c>
      <c r="E479" s="10"/>
      <c r="H479" s="10"/>
      <c r="I479" s="26"/>
      <c r="L479" s="26"/>
      <c r="M479" s="26"/>
      <c r="N479" s="26"/>
    </row>
    <row r="480" spans="1:14" ht="18.75" x14ac:dyDescent="0.3">
      <c r="A480" s="8" t="s">
        <v>5136</v>
      </c>
      <c r="B480" s="8" t="s">
        <v>3040</v>
      </c>
      <c r="C480" s="8" t="s">
        <v>4</v>
      </c>
      <c r="E480" s="10"/>
      <c r="H480" s="10"/>
      <c r="I480" s="26"/>
      <c r="L480" s="26"/>
      <c r="M480" s="26"/>
      <c r="N480" s="26"/>
    </row>
    <row r="481" spans="1:14" ht="18.75" x14ac:dyDescent="0.3">
      <c r="A481" s="8" t="s">
        <v>4963</v>
      </c>
      <c r="B481" s="8" t="s">
        <v>3040</v>
      </c>
      <c r="C481" s="8" t="s">
        <v>4</v>
      </c>
      <c r="E481" s="10"/>
      <c r="H481" s="10"/>
      <c r="I481" s="26"/>
      <c r="L481" s="26"/>
      <c r="M481" s="26"/>
      <c r="N481" s="26"/>
    </row>
    <row r="482" spans="1:14" ht="18.75" x14ac:dyDescent="0.3">
      <c r="A482" s="8" t="s">
        <v>5137</v>
      </c>
      <c r="B482" s="8" t="s">
        <v>3040</v>
      </c>
      <c r="C482" s="8" t="s">
        <v>4</v>
      </c>
      <c r="E482" s="10"/>
      <c r="H482" s="10"/>
      <c r="I482" s="26"/>
      <c r="L482" s="26"/>
      <c r="M482" s="26"/>
      <c r="N482" s="26"/>
    </row>
    <row r="483" spans="1:14" ht="18.75" x14ac:dyDescent="0.3">
      <c r="A483" s="8" t="s">
        <v>5138</v>
      </c>
      <c r="B483" s="8" t="s">
        <v>3040</v>
      </c>
      <c r="C483" s="8" t="s">
        <v>4</v>
      </c>
      <c r="E483" s="10"/>
      <c r="H483" s="10"/>
      <c r="I483" s="26"/>
      <c r="L483" s="26"/>
      <c r="M483" s="26"/>
      <c r="N483" s="26"/>
    </row>
    <row r="484" spans="1:14" ht="18.75" x14ac:dyDescent="0.3">
      <c r="A484" s="10" t="s">
        <v>4603</v>
      </c>
      <c r="B484" s="8" t="s">
        <v>2637</v>
      </c>
      <c r="C484" s="8" t="s">
        <v>4</v>
      </c>
      <c r="E484" s="10"/>
      <c r="H484" s="10"/>
      <c r="I484" s="26"/>
      <c r="L484" s="26"/>
      <c r="M484" s="26"/>
      <c r="N484" s="26"/>
    </row>
    <row r="485" spans="1:14" ht="18.75" x14ac:dyDescent="0.3">
      <c r="A485" s="8" t="s">
        <v>4603</v>
      </c>
      <c r="B485" s="8" t="s">
        <v>3040</v>
      </c>
      <c r="C485" s="8" t="s">
        <v>4</v>
      </c>
      <c r="E485" s="10"/>
      <c r="H485" s="10"/>
      <c r="I485" s="26"/>
      <c r="L485" s="26"/>
      <c r="M485" s="26"/>
      <c r="N485" s="26"/>
    </row>
    <row r="486" spans="1:14" ht="18.75" x14ac:dyDescent="0.3">
      <c r="A486" s="10" t="s">
        <v>6057</v>
      </c>
      <c r="B486" s="8" t="s">
        <v>2637</v>
      </c>
      <c r="C486" s="8" t="s">
        <v>4</v>
      </c>
      <c r="E486" s="10"/>
      <c r="H486" s="10"/>
      <c r="I486" s="26"/>
      <c r="L486" s="26"/>
      <c r="M486" s="26"/>
      <c r="N486" s="26"/>
    </row>
    <row r="487" spans="1:14" ht="18.75" x14ac:dyDescent="0.3">
      <c r="A487" s="10" t="s">
        <v>6058</v>
      </c>
      <c r="B487" s="8" t="s">
        <v>2637</v>
      </c>
      <c r="C487" s="8" t="s">
        <v>4</v>
      </c>
      <c r="E487" s="10"/>
      <c r="H487" s="10"/>
      <c r="I487" s="26"/>
      <c r="L487" s="26"/>
      <c r="M487" s="26"/>
      <c r="N487" s="26"/>
    </row>
    <row r="488" spans="1:14" ht="18.75" x14ac:dyDescent="0.3">
      <c r="A488" s="10" t="s">
        <v>5691</v>
      </c>
      <c r="B488" s="8" t="s">
        <v>3041</v>
      </c>
      <c r="C488" s="8" t="s">
        <v>4</v>
      </c>
      <c r="E488" s="10"/>
      <c r="H488" s="10"/>
      <c r="I488" s="26"/>
      <c r="L488" s="26"/>
      <c r="M488" s="26"/>
      <c r="N488" s="26"/>
    </row>
    <row r="489" spans="1:14" ht="18.75" x14ac:dyDescent="0.3">
      <c r="A489" s="10" t="s">
        <v>5692</v>
      </c>
      <c r="B489" s="8" t="s">
        <v>3041</v>
      </c>
      <c r="C489" s="8" t="s">
        <v>4</v>
      </c>
      <c r="E489" s="10"/>
      <c r="H489" s="10"/>
      <c r="I489" s="26"/>
      <c r="L489" s="26"/>
      <c r="M489" s="26"/>
      <c r="N489" s="26"/>
    </row>
    <row r="490" spans="1:14" ht="18.75" x14ac:dyDescent="0.3">
      <c r="A490" s="8" t="s">
        <v>5139</v>
      </c>
      <c r="B490" s="8" t="s">
        <v>3040</v>
      </c>
      <c r="C490" s="8" t="s">
        <v>4</v>
      </c>
      <c r="H490" s="10"/>
      <c r="I490" s="26"/>
      <c r="L490" s="26"/>
      <c r="M490" s="26"/>
      <c r="N490" s="26"/>
    </row>
    <row r="491" spans="1:14" ht="18.75" x14ac:dyDescent="0.3">
      <c r="A491" s="24" t="s">
        <v>1611</v>
      </c>
      <c r="B491" s="8" t="s">
        <v>3041</v>
      </c>
      <c r="C491" s="8" t="s">
        <v>4</v>
      </c>
      <c r="E491" s="10"/>
      <c r="H491" s="10"/>
      <c r="I491" s="26"/>
      <c r="L491" s="26"/>
      <c r="M491" s="26"/>
      <c r="N491" s="26"/>
    </row>
    <row r="492" spans="1:14" ht="18.75" x14ac:dyDescent="0.3">
      <c r="A492" s="8" t="s">
        <v>5140</v>
      </c>
      <c r="B492" s="8" t="s">
        <v>3040</v>
      </c>
      <c r="C492" s="8" t="s">
        <v>4</v>
      </c>
      <c r="E492" s="10"/>
      <c r="H492" s="10"/>
      <c r="I492" s="26"/>
      <c r="L492" s="26"/>
      <c r="M492" s="26"/>
      <c r="N492" s="26"/>
    </row>
    <row r="493" spans="1:14" ht="18.75" x14ac:dyDescent="0.3">
      <c r="A493" s="10" t="s">
        <v>6059</v>
      </c>
      <c r="B493" s="8" t="s">
        <v>2637</v>
      </c>
      <c r="C493" s="8" t="s">
        <v>4</v>
      </c>
      <c r="E493" s="10"/>
      <c r="H493" s="10"/>
      <c r="I493" s="26"/>
      <c r="L493" s="26"/>
      <c r="M493" s="26"/>
      <c r="N493" s="26"/>
    </row>
    <row r="494" spans="1:14" ht="18.75" x14ac:dyDescent="0.3">
      <c r="A494" s="8" t="s">
        <v>5141</v>
      </c>
      <c r="B494" s="8" t="s">
        <v>3040</v>
      </c>
      <c r="C494" s="8" t="s">
        <v>4</v>
      </c>
      <c r="H494" s="10"/>
      <c r="I494" s="26"/>
      <c r="L494" s="26"/>
      <c r="M494" s="26"/>
      <c r="N494" s="26"/>
    </row>
    <row r="495" spans="1:14" ht="18.75" x14ac:dyDescent="0.3">
      <c r="A495" s="10" t="s">
        <v>6060</v>
      </c>
      <c r="B495" s="8" t="s">
        <v>2637</v>
      </c>
      <c r="C495" s="8" t="s">
        <v>4</v>
      </c>
      <c r="H495" s="10"/>
      <c r="I495" s="26"/>
      <c r="L495" s="26"/>
      <c r="M495" s="26"/>
      <c r="N495" s="26"/>
    </row>
    <row r="496" spans="1:14" ht="18.75" x14ac:dyDescent="0.3">
      <c r="A496" s="10" t="s">
        <v>6061</v>
      </c>
      <c r="B496" s="8" t="s">
        <v>2637</v>
      </c>
      <c r="C496" s="8" t="s">
        <v>4</v>
      </c>
      <c r="H496" s="10"/>
      <c r="I496" s="26"/>
      <c r="L496" s="26"/>
      <c r="M496" s="26"/>
      <c r="N496" s="26"/>
    </row>
    <row r="497" spans="1:14" ht="18.75" x14ac:dyDescent="0.3">
      <c r="A497" s="8" t="s">
        <v>5142</v>
      </c>
      <c r="B497" s="8" t="s">
        <v>3040</v>
      </c>
      <c r="C497" s="8" t="s">
        <v>4</v>
      </c>
      <c r="E497" s="10"/>
      <c r="H497" s="10"/>
      <c r="I497" s="26"/>
      <c r="L497" s="26"/>
      <c r="M497" s="26"/>
      <c r="N497" s="26"/>
    </row>
    <row r="498" spans="1:14" ht="18.75" x14ac:dyDescent="0.3">
      <c r="A498" s="10" t="s">
        <v>5693</v>
      </c>
      <c r="B498" s="8" t="s">
        <v>3041</v>
      </c>
      <c r="C498" s="8" t="s">
        <v>4</v>
      </c>
      <c r="E498" s="10"/>
      <c r="H498" s="10"/>
      <c r="I498" s="26"/>
      <c r="L498" s="26"/>
      <c r="M498" s="26"/>
      <c r="N498" s="26"/>
    </row>
    <row r="499" spans="1:14" ht="18.75" x14ac:dyDescent="0.3">
      <c r="A499" s="8" t="s">
        <v>5143</v>
      </c>
      <c r="B499" s="8" t="s">
        <v>3040</v>
      </c>
      <c r="C499" s="8" t="s">
        <v>4</v>
      </c>
      <c r="H499" s="10"/>
      <c r="I499" s="26"/>
      <c r="L499" s="26"/>
      <c r="M499" s="26"/>
      <c r="N499" s="26"/>
    </row>
    <row r="500" spans="1:14" ht="18.75" x14ac:dyDescent="0.3">
      <c r="A500" s="8" t="s">
        <v>5144</v>
      </c>
      <c r="B500" s="8" t="s">
        <v>3040</v>
      </c>
      <c r="C500" s="8" t="s">
        <v>4</v>
      </c>
      <c r="E500" s="10"/>
      <c r="H500" s="10"/>
      <c r="I500" s="26"/>
      <c r="L500" s="26"/>
      <c r="M500" s="26"/>
      <c r="N500" s="26"/>
    </row>
    <row r="501" spans="1:14" ht="18.75" x14ac:dyDescent="0.3">
      <c r="A501" s="8" t="s">
        <v>5145</v>
      </c>
      <c r="B501" s="8" t="s">
        <v>3040</v>
      </c>
      <c r="C501" s="8" t="s">
        <v>4</v>
      </c>
      <c r="E501" s="10"/>
      <c r="H501" s="10"/>
      <c r="I501" s="26"/>
      <c r="L501" s="26"/>
      <c r="M501" s="26"/>
      <c r="N501" s="26"/>
    </row>
    <row r="502" spans="1:14" ht="18.75" x14ac:dyDescent="0.3">
      <c r="A502" s="8" t="s">
        <v>5146</v>
      </c>
      <c r="B502" s="8" t="s">
        <v>3040</v>
      </c>
      <c r="C502" s="8" t="s">
        <v>4</v>
      </c>
      <c r="E502" s="10"/>
      <c r="H502" s="10"/>
      <c r="I502" s="26"/>
      <c r="L502" s="26"/>
      <c r="M502" s="26"/>
      <c r="N502" s="26"/>
    </row>
    <row r="503" spans="1:14" ht="18.75" x14ac:dyDescent="0.3">
      <c r="A503" s="8" t="s">
        <v>5147</v>
      </c>
      <c r="B503" s="8" t="s">
        <v>3040</v>
      </c>
      <c r="C503" s="8" t="s">
        <v>4</v>
      </c>
      <c r="H503" s="10"/>
      <c r="I503" s="26"/>
      <c r="L503" s="26"/>
      <c r="M503" s="26"/>
      <c r="N503" s="26"/>
    </row>
    <row r="504" spans="1:14" ht="18.75" x14ac:dyDescent="0.3">
      <c r="A504" s="8" t="s">
        <v>5148</v>
      </c>
      <c r="B504" s="8" t="s">
        <v>3040</v>
      </c>
      <c r="C504" s="8" t="s">
        <v>4</v>
      </c>
      <c r="E504" s="10"/>
      <c r="H504" s="10"/>
      <c r="I504" s="26"/>
      <c r="L504" s="26"/>
      <c r="M504" s="26"/>
      <c r="N504" s="26"/>
    </row>
    <row r="505" spans="1:14" ht="18.75" x14ac:dyDescent="0.3">
      <c r="A505" s="10" t="s">
        <v>5694</v>
      </c>
      <c r="B505" s="8" t="s">
        <v>3041</v>
      </c>
      <c r="C505" s="8" t="s">
        <v>4</v>
      </c>
      <c r="E505" s="10"/>
      <c r="H505" s="10"/>
      <c r="I505" s="26"/>
      <c r="L505" s="26"/>
      <c r="M505" s="26"/>
      <c r="N505" s="26"/>
    </row>
    <row r="506" spans="1:14" ht="18.75" x14ac:dyDescent="0.3">
      <c r="A506" s="10" t="s">
        <v>6062</v>
      </c>
      <c r="B506" s="8" t="s">
        <v>2637</v>
      </c>
      <c r="C506" s="8" t="s">
        <v>4</v>
      </c>
      <c r="E506" s="10"/>
      <c r="H506" s="10"/>
      <c r="I506" s="26"/>
      <c r="L506" s="26"/>
      <c r="M506" s="26"/>
      <c r="N506" s="26"/>
    </row>
    <row r="507" spans="1:14" ht="18.75" x14ac:dyDescent="0.3">
      <c r="A507" s="8" t="s">
        <v>5149</v>
      </c>
      <c r="B507" s="8" t="s">
        <v>3040</v>
      </c>
      <c r="C507" s="8" t="s">
        <v>4</v>
      </c>
      <c r="E507" s="10"/>
      <c r="H507" s="10"/>
      <c r="I507" s="26"/>
      <c r="L507" s="26"/>
      <c r="M507" s="26"/>
      <c r="N507" s="26"/>
    </row>
    <row r="508" spans="1:14" ht="18.75" x14ac:dyDescent="0.3">
      <c r="A508" s="10" t="s">
        <v>5695</v>
      </c>
      <c r="B508" s="8" t="s">
        <v>3041</v>
      </c>
      <c r="C508" s="8" t="s">
        <v>4</v>
      </c>
      <c r="E508" s="10"/>
      <c r="H508" s="10"/>
      <c r="I508" s="26"/>
      <c r="L508" s="26"/>
      <c r="M508" s="26"/>
      <c r="N508" s="26"/>
    </row>
    <row r="509" spans="1:14" ht="18.75" x14ac:dyDescent="0.3">
      <c r="A509" s="8" t="s">
        <v>5150</v>
      </c>
      <c r="B509" s="8" t="s">
        <v>3040</v>
      </c>
      <c r="C509" s="8" t="s">
        <v>4</v>
      </c>
      <c r="E509" s="10"/>
      <c r="H509" s="10"/>
      <c r="I509" s="26"/>
      <c r="L509" s="26"/>
      <c r="M509" s="26"/>
      <c r="N509" s="26"/>
    </row>
    <row r="510" spans="1:14" ht="18.75" x14ac:dyDescent="0.3">
      <c r="A510" s="10" t="s">
        <v>6063</v>
      </c>
      <c r="B510" s="8" t="s">
        <v>2637</v>
      </c>
      <c r="C510" s="8" t="s">
        <v>4</v>
      </c>
      <c r="E510" s="10"/>
      <c r="H510" s="10"/>
      <c r="I510" s="26"/>
      <c r="L510" s="26"/>
      <c r="M510" s="26"/>
      <c r="N510" s="26"/>
    </row>
    <row r="511" spans="1:14" ht="18.75" x14ac:dyDescent="0.3">
      <c r="A511" s="10" t="s">
        <v>4885</v>
      </c>
      <c r="B511" s="8" t="s">
        <v>2637</v>
      </c>
      <c r="C511" s="8" t="s">
        <v>4</v>
      </c>
      <c r="E511" s="10"/>
      <c r="H511" s="10"/>
      <c r="I511" s="26"/>
      <c r="L511" s="26"/>
      <c r="M511" s="26"/>
      <c r="N511" s="26"/>
    </row>
    <row r="512" spans="1:14" ht="18.75" x14ac:dyDescent="0.3">
      <c r="A512" s="10" t="s">
        <v>4885</v>
      </c>
      <c r="B512" s="8" t="s">
        <v>3041</v>
      </c>
      <c r="C512" s="8" t="s">
        <v>4</v>
      </c>
      <c r="E512" s="10"/>
      <c r="H512" s="10"/>
      <c r="I512" s="26"/>
      <c r="L512" s="26"/>
      <c r="M512" s="26"/>
      <c r="N512" s="26"/>
    </row>
    <row r="513" spans="1:14" ht="18.75" x14ac:dyDescent="0.3">
      <c r="A513" s="10" t="s">
        <v>5696</v>
      </c>
      <c r="B513" s="8" t="s">
        <v>3041</v>
      </c>
      <c r="C513" s="8" t="s">
        <v>4</v>
      </c>
      <c r="H513" s="10"/>
      <c r="I513" s="26"/>
      <c r="L513" s="26"/>
      <c r="M513" s="26"/>
      <c r="N513" s="26"/>
    </row>
    <row r="514" spans="1:14" ht="18.75" x14ac:dyDescent="0.3">
      <c r="A514" s="8" t="s">
        <v>5151</v>
      </c>
      <c r="B514" s="8" t="s">
        <v>3040</v>
      </c>
      <c r="C514" s="8" t="s">
        <v>4</v>
      </c>
      <c r="H514" s="10"/>
      <c r="I514" s="26"/>
      <c r="L514" s="26"/>
      <c r="M514" s="26"/>
      <c r="N514" s="26"/>
    </row>
    <row r="515" spans="1:14" ht="18.75" x14ac:dyDescent="0.3">
      <c r="A515" s="10" t="s">
        <v>6064</v>
      </c>
      <c r="B515" s="8" t="s">
        <v>2637</v>
      </c>
      <c r="C515" s="8" t="s">
        <v>4</v>
      </c>
      <c r="H515" s="10"/>
      <c r="I515" s="26"/>
      <c r="L515" s="26"/>
      <c r="M515" s="26"/>
      <c r="N515" s="26"/>
    </row>
    <row r="516" spans="1:14" ht="18.75" x14ac:dyDescent="0.3">
      <c r="A516" s="10" t="s">
        <v>6065</v>
      </c>
      <c r="B516" s="8" t="s">
        <v>2637</v>
      </c>
      <c r="C516" s="8" t="s">
        <v>4</v>
      </c>
      <c r="E516" s="10"/>
      <c r="H516" s="10"/>
      <c r="I516" s="26"/>
      <c r="L516" s="26"/>
      <c r="M516" s="26"/>
      <c r="N516" s="26"/>
    </row>
    <row r="517" spans="1:14" ht="18.75" x14ac:dyDescent="0.3">
      <c r="A517" s="10" t="s">
        <v>1623</v>
      </c>
      <c r="B517" s="8" t="s">
        <v>2637</v>
      </c>
      <c r="C517" s="8" t="s">
        <v>4</v>
      </c>
      <c r="E517" s="10"/>
      <c r="H517" s="10"/>
      <c r="I517" s="26"/>
      <c r="L517" s="26"/>
      <c r="M517" s="26"/>
      <c r="N517" s="26"/>
    </row>
    <row r="518" spans="1:14" ht="18.75" x14ac:dyDescent="0.3">
      <c r="A518" s="10" t="s">
        <v>6066</v>
      </c>
      <c r="B518" s="8" t="s">
        <v>2637</v>
      </c>
      <c r="C518" s="8" t="s">
        <v>4</v>
      </c>
      <c r="H518" s="10"/>
      <c r="I518" s="26"/>
      <c r="L518" s="26"/>
      <c r="M518" s="26"/>
      <c r="N518" s="26"/>
    </row>
    <row r="519" spans="1:14" ht="18.75" x14ac:dyDescent="0.3">
      <c r="A519" s="10" t="s">
        <v>5152</v>
      </c>
      <c r="B519" s="8" t="s">
        <v>2637</v>
      </c>
      <c r="C519" s="8" t="s">
        <v>4</v>
      </c>
      <c r="E519" s="10"/>
      <c r="H519" s="10"/>
      <c r="I519" s="26"/>
      <c r="L519" s="26"/>
      <c r="M519" s="26"/>
      <c r="N519" s="26"/>
    </row>
    <row r="520" spans="1:14" ht="18.75" x14ac:dyDescent="0.3">
      <c r="A520" s="8" t="s">
        <v>5152</v>
      </c>
      <c r="B520" s="8" t="s">
        <v>3040</v>
      </c>
      <c r="C520" s="8" t="s">
        <v>4</v>
      </c>
      <c r="H520" s="10"/>
      <c r="I520" s="26"/>
      <c r="L520" s="26"/>
      <c r="M520" s="26"/>
      <c r="N520" s="26"/>
    </row>
    <row r="521" spans="1:14" ht="18.75" x14ac:dyDescent="0.3">
      <c r="A521" s="10" t="s">
        <v>6067</v>
      </c>
      <c r="B521" s="8" t="s">
        <v>2637</v>
      </c>
      <c r="C521" s="8" t="s">
        <v>4</v>
      </c>
      <c r="E521" s="10"/>
      <c r="H521" s="10"/>
      <c r="I521" s="26"/>
      <c r="L521" s="26"/>
      <c r="M521" s="26"/>
      <c r="N521" s="26"/>
    </row>
    <row r="522" spans="1:14" ht="18.75" x14ac:dyDescent="0.3">
      <c r="A522" s="10" t="s">
        <v>4969</v>
      </c>
      <c r="B522" s="8" t="s">
        <v>2637</v>
      </c>
      <c r="C522" s="8" t="s">
        <v>4</v>
      </c>
      <c r="E522" s="10"/>
      <c r="H522" s="10"/>
      <c r="I522" s="26"/>
      <c r="L522" s="26"/>
      <c r="M522" s="26"/>
      <c r="N522" s="26"/>
    </row>
    <row r="523" spans="1:14" ht="18.75" x14ac:dyDescent="0.3">
      <c r="A523" s="10" t="s">
        <v>4827</v>
      </c>
      <c r="B523" s="8" t="s">
        <v>2637</v>
      </c>
      <c r="C523" s="8" t="s">
        <v>4</v>
      </c>
      <c r="H523" s="10"/>
      <c r="I523" s="26"/>
      <c r="L523" s="26"/>
      <c r="M523" s="26"/>
      <c r="N523" s="26"/>
    </row>
    <row r="524" spans="1:14" ht="18.75" x14ac:dyDescent="0.3">
      <c r="A524" s="10" t="s">
        <v>5697</v>
      </c>
      <c r="B524" s="8" t="s">
        <v>3041</v>
      </c>
      <c r="C524" s="8" t="s">
        <v>4</v>
      </c>
      <c r="H524" s="10"/>
      <c r="I524" s="26"/>
      <c r="L524" s="26"/>
      <c r="M524" s="26"/>
      <c r="N524" s="26"/>
    </row>
    <row r="525" spans="1:14" ht="18.75" x14ac:dyDescent="0.3">
      <c r="A525" s="10" t="s">
        <v>5698</v>
      </c>
      <c r="B525" s="8" t="s">
        <v>3041</v>
      </c>
      <c r="C525" s="8" t="s">
        <v>4</v>
      </c>
      <c r="E525" s="10"/>
      <c r="H525" s="10"/>
      <c r="I525" s="26"/>
      <c r="L525" s="26"/>
      <c r="M525" s="26"/>
      <c r="N525" s="26"/>
    </row>
    <row r="526" spans="1:14" ht="18.75" x14ac:dyDescent="0.3">
      <c r="A526" s="10" t="s">
        <v>5699</v>
      </c>
      <c r="B526" s="8" t="s">
        <v>3041</v>
      </c>
      <c r="C526" s="8" t="s">
        <v>4</v>
      </c>
      <c r="E526" s="10"/>
      <c r="H526" s="10"/>
      <c r="I526" s="26"/>
      <c r="L526" s="26"/>
      <c r="M526" s="26"/>
      <c r="N526" s="26"/>
    </row>
    <row r="527" spans="1:14" ht="18.75" x14ac:dyDescent="0.3">
      <c r="A527" s="8" t="s">
        <v>5153</v>
      </c>
      <c r="B527" s="8" t="s">
        <v>3040</v>
      </c>
      <c r="C527" s="8" t="s">
        <v>4</v>
      </c>
      <c r="E527" s="10"/>
      <c r="H527" s="10"/>
      <c r="I527" s="26"/>
      <c r="L527" s="26"/>
      <c r="M527" s="26"/>
      <c r="N527" s="26"/>
    </row>
    <row r="528" spans="1:14" ht="18.75" x14ac:dyDescent="0.3">
      <c r="A528" s="10" t="s">
        <v>6068</v>
      </c>
      <c r="B528" s="8" t="s">
        <v>2637</v>
      </c>
      <c r="C528" s="8" t="s">
        <v>4</v>
      </c>
      <c r="E528" s="10"/>
      <c r="H528" s="10"/>
      <c r="I528" s="26"/>
      <c r="L528" s="26"/>
      <c r="M528" s="26"/>
      <c r="N528" s="26"/>
    </row>
    <row r="529" spans="1:14" ht="18.75" x14ac:dyDescent="0.3">
      <c r="A529" s="10" t="s">
        <v>1632</v>
      </c>
      <c r="B529" s="8" t="s">
        <v>2637</v>
      </c>
      <c r="C529" s="8" t="s">
        <v>4</v>
      </c>
      <c r="E529" s="10"/>
      <c r="H529" s="10"/>
      <c r="I529" s="26"/>
      <c r="L529" s="26"/>
      <c r="M529" s="26"/>
      <c r="N529" s="26"/>
    </row>
    <row r="530" spans="1:14" ht="18.75" x14ac:dyDescent="0.3">
      <c r="A530" s="10" t="s">
        <v>1632</v>
      </c>
      <c r="B530" s="8" t="s">
        <v>3041</v>
      </c>
      <c r="C530" s="8" t="s">
        <v>4</v>
      </c>
      <c r="E530" s="10"/>
      <c r="H530" s="10"/>
      <c r="I530" s="26"/>
      <c r="L530" s="26"/>
      <c r="M530" s="26"/>
      <c r="N530" s="26"/>
    </row>
    <row r="531" spans="1:14" ht="18.75" x14ac:dyDescent="0.3">
      <c r="A531" s="10" t="s">
        <v>1633</v>
      </c>
      <c r="B531" s="8" t="s">
        <v>2637</v>
      </c>
      <c r="C531" s="8" t="s">
        <v>4</v>
      </c>
      <c r="E531" s="10"/>
      <c r="H531" s="10"/>
      <c r="I531" s="26"/>
      <c r="L531" s="26"/>
      <c r="M531" s="26"/>
      <c r="N531" s="26"/>
    </row>
    <row r="532" spans="1:14" ht="18.75" x14ac:dyDescent="0.3">
      <c r="A532" s="8" t="s">
        <v>5154</v>
      </c>
      <c r="B532" s="8" t="s">
        <v>3040</v>
      </c>
      <c r="C532" s="8" t="s">
        <v>4</v>
      </c>
      <c r="E532" s="10"/>
      <c r="H532" s="10"/>
      <c r="I532" s="26"/>
      <c r="L532" s="26"/>
      <c r="M532" s="26"/>
      <c r="N532" s="26"/>
    </row>
    <row r="533" spans="1:14" ht="18.75" x14ac:dyDescent="0.3">
      <c r="A533" s="8" t="s">
        <v>5155</v>
      </c>
      <c r="B533" s="8" t="s">
        <v>3040</v>
      </c>
      <c r="C533" s="8" t="s">
        <v>4</v>
      </c>
      <c r="E533" s="10"/>
      <c r="H533" s="10"/>
      <c r="I533" s="26"/>
      <c r="L533" s="26"/>
      <c r="M533" s="26"/>
      <c r="N533" s="26"/>
    </row>
    <row r="534" spans="1:14" ht="18.75" x14ac:dyDescent="0.3">
      <c r="A534" s="8" t="s">
        <v>1638</v>
      </c>
      <c r="B534" s="8" t="s">
        <v>3040</v>
      </c>
      <c r="C534" s="8" t="s">
        <v>4</v>
      </c>
      <c r="E534" s="10"/>
      <c r="H534" s="10"/>
      <c r="I534" s="26"/>
      <c r="L534" s="26"/>
      <c r="M534" s="26"/>
      <c r="N534" s="26"/>
    </row>
    <row r="535" spans="1:14" ht="18.75" x14ac:dyDescent="0.3">
      <c r="A535" s="10" t="s">
        <v>1638</v>
      </c>
      <c r="B535" s="8" t="s">
        <v>3041</v>
      </c>
      <c r="C535" s="8" t="s">
        <v>4</v>
      </c>
      <c r="E535" s="10"/>
      <c r="H535" s="10"/>
      <c r="I535" s="26"/>
      <c r="L535" s="26"/>
      <c r="M535" s="26"/>
      <c r="N535" s="26"/>
    </row>
    <row r="536" spans="1:14" ht="18.75" x14ac:dyDescent="0.3">
      <c r="A536" s="10" t="s">
        <v>5700</v>
      </c>
      <c r="B536" s="8" t="s">
        <v>3041</v>
      </c>
      <c r="C536" s="8" t="s">
        <v>4</v>
      </c>
      <c r="E536" s="10"/>
      <c r="H536" s="10"/>
      <c r="I536" s="26"/>
      <c r="L536" s="26"/>
      <c r="M536" s="26"/>
      <c r="N536" s="26"/>
    </row>
    <row r="537" spans="1:14" ht="18.75" x14ac:dyDescent="0.3">
      <c r="A537" s="10" t="s">
        <v>1639</v>
      </c>
      <c r="B537" s="8" t="s">
        <v>2637</v>
      </c>
      <c r="C537" s="8" t="s">
        <v>4</v>
      </c>
      <c r="E537" s="10"/>
      <c r="H537" s="10"/>
      <c r="I537" s="26"/>
      <c r="L537" s="26"/>
      <c r="M537" s="26"/>
      <c r="N537" s="26"/>
    </row>
    <row r="538" spans="1:14" ht="18.75" x14ac:dyDescent="0.3">
      <c r="A538" s="8" t="s">
        <v>5156</v>
      </c>
      <c r="B538" s="8" t="s">
        <v>3040</v>
      </c>
      <c r="C538" s="8" t="s">
        <v>4</v>
      </c>
      <c r="E538" s="10"/>
      <c r="H538" s="10"/>
      <c r="I538" s="26"/>
      <c r="L538" s="26"/>
      <c r="M538" s="26"/>
      <c r="N538" s="26"/>
    </row>
    <row r="539" spans="1:14" ht="18.75" x14ac:dyDescent="0.3">
      <c r="A539" s="10" t="s">
        <v>5701</v>
      </c>
      <c r="B539" s="8" t="s">
        <v>3041</v>
      </c>
      <c r="C539" s="8" t="s">
        <v>4</v>
      </c>
      <c r="E539" s="10"/>
      <c r="H539" s="10"/>
      <c r="I539" s="26"/>
      <c r="L539" s="26"/>
      <c r="M539" s="26"/>
      <c r="N539" s="26"/>
    </row>
    <row r="540" spans="1:14" ht="18.75" x14ac:dyDescent="0.3">
      <c r="A540" s="10" t="s">
        <v>5702</v>
      </c>
      <c r="B540" s="8" t="s">
        <v>3041</v>
      </c>
      <c r="C540" s="8" t="s">
        <v>4</v>
      </c>
      <c r="E540" s="10"/>
      <c r="H540" s="10"/>
      <c r="I540" s="26"/>
      <c r="L540" s="26"/>
      <c r="M540" s="26"/>
      <c r="N540" s="26"/>
    </row>
    <row r="541" spans="1:14" ht="18.75" x14ac:dyDescent="0.3">
      <c r="A541" s="10" t="s">
        <v>1641</v>
      </c>
      <c r="B541" s="8" t="s">
        <v>2637</v>
      </c>
      <c r="C541" s="8" t="s">
        <v>4</v>
      </c>
      <c r="E541" s="10"/>
      <c r="H541" s="10"/>
      <c r="I541" s="26"/>
      <c r="L541" s="26"/>
      <c r="M541" s="26"/>
      <c r="N541" s="26"/>
    </row>
    <row r="542" spans="1:14" ht="18.75" x14ac:dyDescent="0.3">
      <c r="A542" s="8" t="s">
        <v>5157</v>
      </c>
      <c r="B542" s="8" t="s">
        <v>3040</v>
      </c>
      <c r="C542" s="8" t="s">
        <v>4</v>
      </c>
      <c r="E542" s="10"/>
      <c r="H542" s="10"/>
      <c r="I542" s="26"/>
      <c r="L542" s="26"/>
      <c r="M542" s="26"/>
      <c r="N542" s="26"/>
    </row>
    <row r="543" spans="1:14" ht="18.75" x14ac:dyDescent="0.3">
      <c r="A543" s="10" t="s">
        <v>5703</v>
      </c>
      <c r="B543" s="8" t="s">
        <v>3041</v>
      </c>
      <c r="C543" s="8" t="s">
        <v>4</v>
      </c>
      <c r="H543" s="10"/>
      <c r="I543" s="26"/>
      <c r="L543" s="26"/>
      <c r="M543" s="26"/>
      <c r="N543" s="26"/>
    </row>
    <row r="544" spans="1:14" ht="18.75" x14ac:dyDescent="0.3">
      <c r="A544" s="10" t="s">
        <v>6069</v>
      </c>
      <c r="B544" s="8" t="s">
        <v>2637</v>
      </c>
      <c r="C544" s="8" t="s">
        <v>4</v>
      </c>
      <c r="H544" s="10"/>
      <c r="I544" s="26"/>
      <c r="L544" s="26"/>
      <c r="M544" s="26"/>
      <c r="N544" s="26"/>
    </row>
    <row r="545" spans="1:14" ht="18.75" x14ac:dyDescent="0.3">
      <c r="A545" s="10" t="s">
        <v>6070</v>
      </c>
      <c r="B545" s="8" t="s">
        <v>2637</v>
      </c>
      <c r="C545" s="8" t="s">
        <v>4</v>
      </c>
      <c r="E545" s="10"/>
      <c r="H545" s="10"/>
      <c r="I545" s="26"/>
      <c r="L545" s="26"/>
      <c r="M545" s="26"/>
      <c r="N545" s="26"/>
    </row>
    <row r="546" spans="1:14" ht="18.75" x14ac:dyDescent="0.3">
      <c r="A546" s="10" t="s">
        <v>2715</v>
      </c>
      <c r="B546" s="8" t="s">
        <v>3041</v>
      </c>
      <c r="C546" s="8" t="s">
        <v>4</v>
      </c>
      <c r="E546" s="10"/>
      <c r="H546" s="10"/>
      <c r="I546" s="26"/>
      <c r="L546" s="26"/>
      <c r="M546" s="26"/>
      <c r="N546" s="26"/>
    </row>
    <row r="547" spans="1:14" ht="18.75" x14ac:dyDescent="0.3">
      <c r="A547" s="10" t="s">
        <v>1643</v>
      </c>
      <c r="B547" s="8" t="s">
        <v>2637</v>
      </c>
      <c r="C547" s="8" t="s">
        <v>4</v>
      </c>
      <c r="E547" s="10"/>
      <c r="H547" s="10"/>
      <c r="I547" s="26"/>
      <c r="L547" s="26"/>
      <c r="M547" s="26"/>
      <c r="N547" s="26"/>
    </row>
    <row r="548" spans="1:14" ht="18.75" x14ac:dyDescent="0.3">
      <c r="A548" s="10" t="s">
        <v>6071</v>
      </c>
      <c r="B548" s="8" t="s">
        <v>2637</v>
      </c>
      <c r="C548" s="8" t="s">
        <v>4</v>
      </c>
      <c r="E548" s="10"/>
      <c r="H548" s="10"/>
      <c r="I548" s="26"/>
      <c r="L548" s="26"/>
      <c r="M548" s="26"/>
      <c r="N548" s="26"/>
    </row>
    <row r="549" spans="1:14" ht="18.75" x14ac:dyDescent="0.3">
      <c r="A549" s="10" t="s">
        <v>5158</v>
      </c>
      <c r="B549" s="8" t="s">
        <v>2637</v>
      </c>
      <c r="C549" s="8" t="s">
        <v>4</v>
      </c>
      <c r="E549" s="10"/>
      <c r="H549" s="10"/>
      <c r="I549" s="26"/>
      <c r="L549" s="26"/>
      <c r="M549" s="26"/>
      <c r="N549" s="26"/>
    </row>
    <row r="550" spans="1:14" ht="18.75" x14ac:dyDescent="0.3">
      <c r="A550" s="8" t="s">
        <v>5158</v>
      </c>
      <c r="B550" s="8" t="s">
        <v>3040</v>
      </c>
      <c r="C550" s="8" t="s">
        <v>4</v>
      </c>
      <c r="E550" s="10"/>
      <c r="H550" s="10"/>
      <c r="I550" s="26"/>
      <c r="L550" s="26"/>
      <c r="M550" s="26"/>
      <c r="N550" s="26"/>
    </row>
    <row r="551" spans="1:14" ht="18.75" x14ac:dyDescent="0.3">
      <c r="A551" s="10" t="s">
        <v>6072</v>
      </c>
      <c r="B551" s="8" t="s">
        <v>2637</v>
      </c>
      <c r="C551" s="8" t="s">
        <v>4</v>
      </c>
      <c r="E551" s="10"/>
      <c r="H551" s="10"/>
      <c r="I551" s="26"/>
      <c r="L551" s="26"/>
      <c r="M551" s="26"/>
      <c r="N551" s="26"/>
    </row>
    <row r="552" spans="1:14" ht="18.75" x14ac:dyDescent="0.3">
      <c r="A552" s="10" t="s">
        <v>6073</v>
      </c>
      <c r="B552" s="8" t="s">
        <v>2637</v>
      </c>
      <c r="C552" s="8" t="s">
        <v>4</v>
      </c>
      <c r="H552" s="10"/>
      <c r="I552" s="26"/>
      <c r="L552" s="26"/>
      <c r="M552" s="26"/>
      <c r="N552" s="26"/>
    </row>
    <row r="553" spans="1:14" ht="18.75" x14ac:dyDescent="0.3">
      <c r="A553" s="8" t="s">
        <v>5159</v>
      </c>
      <c r="B553" s="8" t="s">
        <v>3040</v>
      </c>
      <c r="C553" s="8" t="s">
        <v>4</v>
      </c>
      <c r="E553" s="10"/>
      <c r="H553" s="10"/>
      <c r="I553" s="26"/>
      <c r="L553" s="26"/>
      <c r="M553" s="26"/>
      <c r="N553" s="26"/>
    </row>
    <row r="554" spans="1:14" ht="18.75" x14ac:dyDescent="0.3">
      <c r="A554" s="8" t="s">
        <v>3294</v>
      </c>
      <c r="B554" s="8" t="s">
        <v>3040</v>
      </c>
      <c r="C554" s="8" t="s">
        <v>4</v>
      </c>
      <c r="E554" s="10"/>
      <c r="H554" s="10"/>
      <c r="I554" s="26"/>
      <c r="L554" s="26"/>
      <c r="M554" s="26"/>
      <c r="N554" s="26"/>
    </row>
    <row r="555" spans="1:14" ht="18.75" x14ac:dyDescent="0.3">
      <c r="A555" s="8" t="s">
        <v>4946</v>
      </c>
      <c r="B555" s="8" t="s">
        <v>3040</v>
      </c>
      <c r="C555" s="8" t="s">
        <v>4</v>
      </c>
      <c r="E555" s="10"/>
      <c r="H555" s="10"/>
      <c r="I555" s="26"/>
      <c r="L555" s="26"/>
      <c r="M555" s="26"/>
      <c r="N555" s="26"/>
    </row>
    <row r="556" spans="1:14" ht="18.75" x14ac:dyDescent="0.3">
      <c r="A556" s="10" t="s">
        <v>4813</v>
      </c>
      <c r="B556" s="8" t="s">
        <v>2637</v>
      </c>
      <c r="C556" s="8" t="s">
        <v>4</v>
      </c>
      <c r="E556" s="10"/>
      <c r="H556" s="10"/>
      <c r="I556" s="26"/>
      <c r="L556" s="26"/>
      <c r="M556" s="26"/>
      <c r="N556" s="26"/>
    </row>
    <row r="557" spans="1:14" ht="18.75" x14ac:dyDescent="0.3">
      <c r="A557" s="10" t="s">
        <v>2724</v>
      </c>
      <c r="B557" s="8" t="s">
        <v>3041</v>
      </c>
      <c r="C557" s="8" t="s">
        <v>4</v>
      </c>
      <c r="E557" s="10"/>
      <c r="H557" s="10"/>
      <c r="I557" s="26"/>
      <c r="L557" s="26"/>
      <c r="M557" s="26"/>
      <c r="N557" s="26"/>
    </row>
    <row r="558" spans="1:14" ht="18.75" x14ac:dyDescent="0.3">
      <c r="A558" s="8" t="s">
        <v>4941</v>
      </c>
      <c r="B558" s="8" t="s">
        <v>3040</v>
      </c>
      <c r="C558" s="8" t="s">
        <v>4</v>
      </c>
      <c r="E558" s="10"/>
      <c r="H558" s="10"/>
      <c r="I558" s="26"/>
      <c r="L558" s="26"/>
      <c r="M558" s="26"/>
      <c r="N558" s="26"/>
    </row>
    <row r="559" spans="1:14" ht="18.75" x14ac:dyDescent="0.3">
      <c r="A559" s="10" t="s">
        <v>6074</v>
      </c>
      <c r="B559" s="8" t="s">
        <v>2637</v>
      </c>
      <c r="C559" s="8" t="s">
        <v>4</v>
      </c>
      <c r="E559" s="10"/>
      <c r="H559" s="10"/>
      <c r="I559" s="26"/>
      <c r="L559" s="26"/>
      <c r="M559" s="26"/>
      <c r="N559" s="26"/>
    </row>
    <row r="560" spans="1:14" ht="18.75" x14ac:dyDescent="0.3">
      <c r="A560" s="8" t="s">
        <v>5160</v>
      </c>
      <c r="B560" s="8" t="s">
        <v>3040</v>
      </c>
      <c r="C560" s="8" t="s">
        <v>4</v>
      </c>
      <c r="E560" s="10"/>
      <c r="H560" s="10"/>
      <c r="I560" s="26"/>
      <c r="L560" s="26"/>
      <c r="M560" s="26"/>
      <c r="N560" s="26"/>
    </row>
    <row r="561" spans="1:14" ht="18.75" x14ac:dyDescent="0.3">
      <c r="A561" s="10" t="s">
        <v>6075</v>
      </c>
      <c r="B561" s="8" t="s">
        <v>2637</v>
      </c>
      <c r="C561" s="8" t="s">
        <v>4</v>
      </c>
      <c r="H561" s="10"/>
      <c r="I561" s="26"/>
      <c r="L561" s="26"/>
      <c r="M561" s="26"/>
      <c r="N561" s="26"/>
    </row>
    <row r="562" spans="1:14" ht="18.75" x14ac:dyDescent="0.3">
      <c r="A562" s="10" t="s">
        <v>3297</v>
      </c>
      <c r="B562" s="8" t="s">
        <v>2637</v>
      </c>
      <c r="C562" s="8" t="s">
        <v>4</v>
      </c>
      <c r="H562" s="10"/>
      <c r="I562" s="26"/>
      <c r="L562" s="26"/>
      <c r="M562" s="26"/>
      <c r="N562" s="26"/>
    </row>
    <row r="563" spans="1:14" ht="18.75" x14ac:dyDescent="0.3">
      <c r="A563" s="8" t="s">
        <v>5161</v>
      </c>
      <c r="B563" s="8" t="s">
        <v>3040</v>
      </c>
      <c r="C563" s="8" t="s">
        <v>4</v>
      </c>
      <c r="E563" s="10"/>
      <c r="H563" s="10"/>
      <c r="I563" s="26"/>
      <c r="L563" s="26"/>
      <c r="M563" s="26"/>
      <c r="N563" s="26"/>
    </row>
    <row r="564" spans="1:14" ht="18.75" x14ac:dyDescent="0.3">
      <c r="A564" s="8" t="s">
        <v>4648</v>
      </c>
      <c r="B564" s="8" t="s">
        <v>3040</v>
      </c>
      <c r="C564" s="8" t="s">
        <v>4</v>
      </c>
      <c r="E564" s="10"/>
      <c r="H564" s="10"/>
      <c r="I564" s="26"/>
      <c r="L564" s="26"/>
      <c r="M564" s="26"/>
      <c r="N564" s="26"/>
    </row>
    <row r="565" spans="1:14" ht="18.75" x14ac:dyDescent="0.3">
      <c r="A565" s="10" t="s">
        <v>4726</v>
      </c>
      <c r="B565" s="8" t="s">
        <v>2637</v>
      </c>
      <c r="C565" s="8" t="s">
        <v>4</v>
      </c>
      <c r="H565" s="10"/>
      <c r="I565" s="26"/>
      <c r="L565" s="26"/>
      <c r="M565" s="26"/>
      <c r="N565" s="26"/>
    </row>
    <row r="566" spans="1:14" ht="18.75" x14ac:dyDescent="0.3">
      <c r="A566" s="10" t="s">
        <v>4650</v>
      </c>
      <c r="B566" s="8" t="s">
        <v>2637</v>
      </c>
      <c r="C566" s="8" t="s">
        <v>4</v>
      </c>
      <c r="E566" s="10"/>
      <c r="H566" s="10"/>
      <c r="I566" s="26"/>
      <c r="L566" s="26"/>
      <c r="M566" s="26"/>
      <c r="N566" s="26"/>
    </row>
    <row r="567" spans="1:14" ht="18.75" x14ac:dyDescent="0.3">
      <c r="A567" s="10" t="s">
        <v>4888</v>
      </c>
      <c r="B567" s="8" t="s">
        <v>2637</v>
      </c>
      <c r="C567" s="8" t="s">
        <v>4</v>
      </c>
      <c r="H567" s="10"/>
      <c r="I567" s="26"/>
      <c r="L567" s="26"/>
      <c r="M567" s="26"/>
      <c r="N567" s="26"/>
    </row>
    <row r="568" spans="1:14" ht="18.75" x14ac:dyDescent="0.3">
      <c r="A568" s="10" t="s">
        <v>6076</v>
      </c>
      <c r="B568" s="8" t="s">
        <v>2637</v>
      </c>
      <c r="C568" s="8" t="s">
        <v>4</v>
      </c>
      <c r="E568" s="10"/>
      <c r="H568" s="10"/>
      <c r="I568" s="26"/>
      <c r="L568" s="26"/>
      <c r="M568" s="26"/>
      <c r="N568" s="26"/>
    </row>
    <row r="569" spans="1:14" ht="18.75" x14ac:dyDescent="0.3">
      <c r="A569" s="10" t="s">
        <v>5162</v>
      </c>
      <c r="B569" s="8" t="s">
        <v>2637</v>
      </c>
      <c r="C569" s="8" t="s">
        <v>4</v>
      </c>
      <c r="E569" s="10"/>
      <c r="H569" s="10"/>
      <c r="I569" s="26"/>
      <c r="L569" s="26"/>
      <c r="M569" s="26"/>
      <c r="N569" s="26"/>
    </row>
    <row r="570" spans="1:14" ht="18.75" x14ac:dyDescent="0.3">
      <c r="A570" s="8" t="s">
        <v>5162</v>
      </c>
      <c r="B570" s="8" t="s">
        <v>3040</v>
      </c>
      <c r="C570" s="8" t="s">
        <v>4</v>
      </c>
      <c r="H570" s="10"/>
      <c r="I570" s="26"/>
      <c r="L570" s="26"/>
      <c r="M570" s="26"/>
      <c r="N570" s="26"/>
    </row>
    <row r="571" spans="1:14" ht="18.75" x14ac:dyDescent="0.3">
      <c r="A571" s="10" t="s">
        <v>1659</v>
      </c>
      <c r="B571" s="8" t="s">
        <v>3041</v>
      </c>
      <c r="C571" s="8" t="s">
        <v>4</v>
      </c>
      <c r="H571" s="10"/>
      <c r="I571" s="26"/>
      <c r="L571" s="26"/>
      <c r="M571" s="26"/>
      <c r="N571" s="26"/>
    </row>
    <row r="572" spans="1:14" ht="18.75" x14ac:dyDescent="0.3">
      <c r="A572" s="10" t="s">
        <v>6077</v>
      </c>
      <c r="B572" s="8" t="s">
        <v>2637</v>
      </c>
      <c r="C572" s="8" t="s">
        <v>4</v>
      </c>
      <c r="E572" s="10"/>
      <c r="H572" s="10"/>
      <c r="I572" s="26"/>
      <c r="L572" s="26"/>
      <c r="M572" s="26"/>
      <c r="N572" s="26"/>
    </row>
    <row r="573" spans="1:14" ht="18.75" x14ac:dyDescent="0.3">
      <c r="A573" s="10" t="s">
        <v>6078</v>
      </c>
      <c r="B573" s="8" t="s">
        <v>2637</v>
      </c>
      <c r="C573" s="8" t="s">
        <v>4</v>
      </c>
      <c r="E573" s="10"/>
      <c r="H573" s="10"/>
      <c r="I573" s="26"/>
      <c r="L573" s="26"/>
      <c r="M573" s="26"/>
      <c r="N573" s="26"/>
    </row>
    <row r="574" spans="1:14" ht="18.75" x14ac:dyDescent="0.3">
      <c r="A574" s="10" t="s">
        <v>6079</v>
      </c>
      <c r="B574" s="8" t="s">
        <v>2637</v>
      </c>
      <c r="C574" s="8" t="s">
        <v>4</v>
      </c>
      <c r="H574" s="10"/>
      <c r="I574" s="26"/>
      <c r="L574" s="26"/>
      <c r="M574" s="26"/>
      <c r="N574" s="26"/>
    </row>
    <row r="575" spans="1:14" ht="18.75" x14ac:dyDescent="0.3">
      <c r="A575" s="10" t="s">
        <v>6080</v>
      </c>
      <c r="B575" s="8" t="s">
        <v>2637</v>
      </c>
      <c r="C575" s="8" t="s">
        <v>4</v>
      </c>
      <c r="H575" s="10"/>
      <c r="I575" s="26"/>
      <c r="L575" s="26"/>
      <c r="M575" s="26"/>
      <c r="N575" s="26"/>
    </row>
    <row r="576" spans="1:14" ht="18.75" x14ac:dyDescent="0.3">
      <c r="A576" s="10" t="s">
        <v>6081</v>
      </c>
      <c r="B576" s="8" t="s">
        <v>2637</v>
      </c>
      <c r="C576" s="8" t="s">
        <v>4</v>
      </c>
      <c r="E576" s="10"/>
      <c r="H576" s="10"/>
      <c r="I576" s="26"/>
      <c r="L576" s="26"/>
      <c r="M576" s="26"/>
      <c r="N576" s="26"/>
    </row>
    <row r="577" spans="1:14" ht="18.75" x14ac:dyDescent="0.3">
      <c r="A577" s="10" t="s">
        <v>6082</v>
      </c>
      <c r="B577" s="8" t="s">
        <v>2637</v>
      </c>
      <c r="C577" s="8" t="s">
        <v>4</v>
      </c>
      <c r="E577" s="10"/>
      <c r="H577" s="10"/>
      <c r="I577" s="26"/>
      <c r="L577" s="26"/>
      <c r="M577" s="26"/>
      <c r="N577" s="26"/>
    </row>
    <row r="578" spans="1:14" ht="18.75" x14ac:dyDescent="0.3">
      <c r="A578" s="10" t="s">
        <v>6083</v>
      </c>
      <c r="B578" s="8" t="s">
        <v>2637</v>
      </c>
      <c r="C578" s="8" t="s">
        <v>4</v>
      </c>
      <c r="E578" s="10"/>
      <c r="H578" s="10"/>
      <c r="I578" s="26"/>
      <c r="L578" s="26"/>
      <c r="M578" s="26"/>
      <c r="N578" s="26"/>
    </row>
    <row r="579" spans="1:14" ht="18.75" x14ac:dyDescent="0.3">
      <c r="A579" s="10" t="s">
        <v>3623</v>
      </c>
      <c r="B579" s="8" t="s">
        <v>3041</v>
      </c>
      <c r="C579" s="8" t="s">
        <v>4</v>
      </c>
      <c r="E579" s="10"/>
      <c r="H579" s="10"/>
      <c r="I579" s="26"/>
      <c r="L579" s="26"/>
      <c r="M579" s="26"/>
      <c r="N579" s="26"/>
    </row>
    <row r="580" spans="1:14" ht="18.75" x14ac:dyDescent="0.3">
      <c r="A580" s="10" t="s">
        <v>5163</v>
      </c>
      <c r="B580" s="8" t="s">
        <v>2637</v>
      </c>
      <c r="C580" s="8" t="s">
        <v>4</v>
      </c>
      <c r="H580" s="10"/>
      <c r="I580" s="26"/>
      <c r="L580" s="26"/>
      <c r="M580" s="26"/>
      <c r="N580" s="26"/>
    </row>
    <row r="581" spans="1:14" ht="18.75" x14ac:dyDescent="0.3">
      <c r="A581" s="8" t="s">
        <v>5163</v>
      </c>
      <c r="B581" s="8" t="s">
        <v>3040</v>
      </c>
      <c r="C581" s="8" t="s">
        <v>4</v>
      </c>
      <c r="H581" s="10"/>
      <c r="I581" s="26"/>
      <c r="L581" s="26"/>
      <c r="M581" s="26"/>
      <c r="N581" s="26"/>
    </row>
    <row r="582" spans="1:14" ht="18.75" x14ac:dyDescent="0.3">
      <c r="A582" s="10" t="s">
        <v>6084</v>
      </c>
      <c r="B582" s="8" t="s">
        <v>2637</v>
      </c>
      <c r="C582" s="8" t="s">
        <v>4</v>
      </c>
      <c r="E582" s="10"/>
      <c r="H582" s="10"/>
      <c r="I582" s="26"/>
      <c r="L582" s="26"/>
      <c r="M582" s="26"/>
      <c r="N582" s="26"/>
    </row>
    <row r="583" spans="1:14" ht="18.75" x14ac:dyDescent="0.3">
      <c r="A583" s="10" t="s">
        <v>5704</v>
      </c>
      <c r="B583" s="8" t="s">
        <v>2637</v>
      </c>
      <c r="C583" s="8" t="s">
        <v>4</v>
      </c>
      <c r="E583" s="10"/>
      <c r="H583" s="10"/>
      <c r="I583" s="26"/>
      <c r="L583" s="26"/>
      <c r="M583" s="26"/>
      <c r="N583" s="26"/>
    </row>
    <row r="584" spans="1:14" ht="18.75" x14ac:dyDescent="0.3">
      <c r="A584" s="10" t="s">
        <v>5704</v>
      </c>
      <c r="B584" s="8" t="s">
        <v>3041</v>
      </c>
      <c r="C584" s="8" t="s">
        <v>4</v>
      </c>
      <c r="E584" s="10"/>
      <c r="H584" s="10"/>
      <c r="I584" s="26"/>
      <c r="L584" s="26"/>
      <c r="M584" s="26"/>
      <c r="N584" s="26"/>
    </row>
    <row r="585" spans="1:14" ht="18.75" x14ac:dyDescent="0.3">
      <c r="A585" s="10" t="s">
        <v>3302</v>
      </c>
      <c r="B585" s="8" t="s">
        <v>2637</v>
      </c>
      <c r="C585" s="8" t="s">
        <v>4</v>
      </c>
      <c r="E585" s="10"/>
      <c r="H585" s="10"/>
      <c r="I585" s="26"/>
      <c r="L585" s="26"/>
      <c r="M585" s="26"/>
      <c r="N585" s="26"/>
    </row>
    <row r="586" spans="1:14" ht="18.75" x14ac:dyDescent="0.3">
      <c r="A586" s="8" t="s">
        <v>4687</v>
      </c>
      <c r="B586" s="8" t="s">
        <v>3040</v>
      </c>
      <c r="C586" s="8" t="s">
        <v>4</v>
      </c>
      <c r="E586" s="10"/>
      <c r="H586" s="10"/>
      <c r="I586" s="26"/>
      <c r="L586" s="26"/>
      <c r="M586" s="26"/>
      <c r="N586" s="26"/>
    </row>
    <row r="587" spans="1:14" ht="18.75" x14ac:dyDescent="0.3">
      <c r="A587" s="8" t="s">
        <v>3038</v>
      </c>
      <c r="B587" s="8" t="s">
        <v>3040</v>
      </c>
      <c r="C587" s="8" t="s">
        <v>4</v>
      </c>
      <c r="E587" s="10"/>
      <c r="H587" s="10"/>
      <c r="I587" s="26"/>
      <c r="L587" s="26"/>
      <c r="M587" s="26"/>
      <c r="N587" s="26"/>
    </row>
    <row r="588" spans="1:14" ht="18.75" x14ac:dyDescent="0.3">
      <c r="A588" s="10" t="s">
        <v>3303</v>
      </c>
      <c r="B588" s="8" t="s">
        <v>2637</v>
      </c>
      <c r="C588" s="8" t="s">
        <v>4</v>
      </c>
      <c r="E588" s="10"/>
      <c r="H588" s="10"/>
      <c r="I588" s="26"/>
      <c r="L588" s="26"/>
      <c r="M588" s="26"/>
      <c r="N588" s="26"/>
    </row>
    <row r="589" spans="1:14" ht="18.75" x14ac:dyDescent="0.3">
      <c r="A589" s="10" t="s">
        <v>4780</v>
      </c>
      <c r="B589" s="8" t="s">
        <v>2637</v>
      </c>
      <c r="C589" s="8" t="s">
        <v>4</v>
      </c>
      <c r="E589" s="10"/>
      <c r="H589" s="10"/>
      <c r="I589" s="26"/>
      <c r="L589" s="26"/>
      <c r="M589" s="26"/>
      <c r="N589" s="26"/>
    </row>
    <row r="590" spans="1:14" ht="18.75" x14ac:dyDescent="0.3">
      <c r="A590" s="8" t="s">
        <v>4780</v>
      </c>
      <c r="B590" s="8" t="s">
        <v>3040</v>
      </c>
      <c r="C590" s="8" t="s">
        <v>4</v>
      </c>
      <c r="H590" s="10"/>
      <c r="I590" s="26"/>
      <c r="L590" s="26"/>
      <c r="M590" s="26"/>
      <c r="N590" s="26"/>
    </row>
    <row r="591" spans="1:14" ht="18.75" x14ac:dyDescent="0.3">
      <c r="A591" s="10" t="s">
        <v>4684</v>
      </c>
      <c r="B591" s="8" t="s">
        <v>2637</v>
      </c>
      <c r="C591" s="8" t="s">
        <v>4</v>
      </c>
      <c r="E591" s="10"/>
      <c r="H591" s="10"/>
      <c r="I591" s="26"/>
      <c r="L591" s="26"/>
      <c r="M591" s="26"/>
      <c r="N591" s="26"/>
    </row>
    <row r="592" spans="1:14" ht="18.75" x14ac:dyDescent="0.3">
      <c r="A592" s="10" t="s">
        <v>4679</v>
      </c>
      <c r="B592" s="8" t="s">
        <v>2637</v>
      </c>
      <c r="C592" s="8" t="s">
        <v>4</v>
      </c>
      <c r="E592" s="10"/>
      <c r="H592" s="10"/>
      <c r="I592" s="26"/>
      <c r="L592" s="26"/>
      <c r="M592" s="26"/>
      <c r="N592" s="26"/>
    </row>
    <row r="593" spans="1:14" ht="18.75" x14ac:dyDescent="0.3">
      <c r="A593" s="10" t="s">
        <v>4403</v>
      </c>
      <c r="B593" s="8" t="s">
        <v>2637</v>
      </c>
      <c r="C593" s="8" t="s">
        <v>4</v>
      </c>
      <c r="E593" s="10"/>
      <c r="H593" s="10"/>
      <c r="I593" s="26"/>
      <c r="L593" s="26"/>
      <c r="M593" s="26"/>
      <c r="N593" s="26"/>
    </row>
    <row r="594" spans="1:14" ht="18.75" x14ac:dyDescent="0.3">
      <c r="A594" s="10" t="s">
        <v>3304</v>
      </c>
      <c r="B594" s="8" t="s">
        <v>2637</v>
      </c>
      <c r="C594" s="8" t="s">
        <v>4</v>
      </c>
      <c r="E594" s="10"/>
      <c r="H594" s="10"/>
      <c r="I594" s="26"/>
      <c r="L594" s="26"/>
      <c r="M594" s="26"/>
      <c r="N594" s="26"/>
    </row>
    <row r="595" spans="1:14" ht="18.75" x14ac:dyDescent="0.3">
      <c r="A595" s="10" t="s">
        <v>6085</v>
      </c>
      <c r="B595" s="8" t="s">
        <v>2637</v>
      </c>
      <c r="C595" s="8" t="s">
        <v>4</v>
      </c>
      <c r="E595" s="10"/>
      <c r="H595" s="10"/>
      <c r="I595" s="26"/>
      <c r="L595" s="26"/>
      <c r="M595" s="26"/>
      <c r="N595" s="26"/>
    </row>
    <row r="596" spans="1:14" ht="18.75" x14ac:dyDescent="0.3">
      <c r="A596" s="8" t="s">
        <v>4798</v>
      </c>
      <c r="B596" s="8" t="s">
        <v>3040</v>
      </c>
      <c r="C596" s="8" t="s">
        <v>4</v>
      </c>
      <c r="E596" s="10"/>
      <c r="H596" s="10"/>
      <c r="I596" s="26"/>
      <c r="L596" s="26"/>
      <c r="M596" s="26"/>
      <c r="N596" s="26"/>
    </row>
    <row r="597" spans="1:14" ht="18.75" x14ac:dyDescent="0.3">
      <c r="A597" s="10" t="s">
        <v>6086</v>
      </c>
      <c r="B597" s="8" t="s">
        <v>2637</v>
      </c>
      <c r="C597" s="8" t="s">
        <v>4</v>
      </c>
      <c r="E597" s="10"/>
      <c r="H597" s="10"/>
      <c r="I597" s="26"/>
      <c r="L597" s="26"/>
      <c r="M597" s="26"/>
      <c r="N597" s="26"/>
    </row>
    <row r="598" spans="1:14" ht="18.75" x14ac:dyDescent="0.3">
      <c r="A598" s="10" t="s">
        <v>4799</v>
      </c>
      <c r="B598" s="8" t="s">
        <v>2637</v>
      </c>
      <c r="C598" s="8" t="s">
        <v>4</v>
      </c>
      <c r="E598" s="10"/>
      <c r="H598" s="10"/>
      <c r="I598" s="26"/>
      <c r="L598" s="26"/>
      <c r="M598" s="26"/>
      <c r="N598" s="26"/>
    </row>
    <row r="599" spans="1:14" ht="18.75" x14ac:dyDescent="0.3">
      <c r="A599" s="10" t="s">
        <v>6087</v>
      </c>
      <c r="B599" s="8" t="s">
        <v>2637</v>
      </c>
      <c r="C599" s="8" t="s">
        <v>4</v>
      </c>
      <c r="H599" s="10"/>
      <c r="I599" s="26"/>
      <c r="L599" s="26"/>
      <c r="M599" s="26"/>
      <c r="N599" s="26"/>
    </row>
    <row r="600" spans="1:14" ht="18.75" x14ac:dyDescent="0.3">
      <c r="A600" s="10" t="s">
        <v>6088</v>
      </c>
      <c r="B600" s="8" t="s">
        <v>2637</v>
      </c>
      <c r="C600" s="8" t="s">
        <v>4</v>
      </c>
      <c r="E600" s="10"/>
      <c r="H600" s="10"/>
      <c r="I600" s="26"/>
      <c r="L600" s="26"/>
      <c r="M600" s="26"/>
      <c r="N600" s="26"/>
    </row>
    <row r="601" spans="1:14" ht="18.75" x14ac:dyDescent="0.3">
      <c r="A601" s="10" t="s">
        <v>1670</v>
      </c>
      <c r="B601" s="8" t="s">
        <v>2637</v>
      </c>
      <c r="C601" s="8" t="s">
        <v>4</v>
      </c>
      <c r="E601" s="10"/>
      <c r="H601" s="10"/>
      <c r="I601" s="26"/>
      <c r="L601" s="26"/>
      <c r="M601" s="26"/>
      <c r="N601" s="26"/>
    </row>
    <row r="602" spans="1:14" ht="18.75" x14ac:dyDescent="0.3">
      <c r="A602" s="8" t="s">
        <v>1670</v>
      </c>
      <c r="B602" s="8" t="s">
        <v>3040</v>
      </c>
      <c r="C602" s="8" t="s">
        <v>4</v>
      </c>
      <c r="E602" s="10"/>
      <c r="H602" s="10"/>
      <c r="I602" s="26"/>
      <c r="L602" s="26"/>
      <c r="M602" s="26"/>
      <c r="N602" s="26"/>
    </row>
    <row r="603" spans="1:14" ht="18.75" x14ac:dyDescent="0.3">
      <c r="A603" s="10" t="s">
        <v>4454</v>
      </c>
      <c r="B603" s="8" t="s">
        <v>2637</v>
      </c>
      <c r="C603" s="8" t="s">
        <v>4</v>
      </c>
      <c r="H603" s="10"/>
      <c r="I603" s="26"/>
      <c r="L603" s="26"/>
      <c r="M603" s="26"/>
      <c r="N603" s="26"/>
    </row>
    <row r="604" spans="1:14" ht="18.75" x14ac:dyDescent="0.3">
      <c r="A604" s="10" t="s">
        <v>4715</v>
      </c>
      <c r="B604" s="8" t="s">
        <v>2637</v>
      </c>
      <c r="C604" s="8" t="s">
        <v>4</v>
      </c>
      <c r="E604" s="10"/>
      <c r="H604" s="10"/>
      <c r="I604" s="26"/>
      <c r="L604" s="26"/>
      <c r="M604" s="26"/>
      <c r="N604" s="26"/>
    </row>
    <row r="605" spans="1:14" ht="18.75" x14ac:dyDescent="0.3">
      <c r="A605" s="10" t="s">
        <v>3076</v>
      </c>
      <c r="B605" s="8" t="s">
        <v>2637</v>
      </c>
      <c r="C605" s="8" t="s">
        <v>4</v>
      </c>
      <c r="E605" s="10"/>
      <c r="H605" s="10"/>
      <c r="I605" s="26"/>
      <c r="L605" s="26"/>
      <c r="M605" s="26"/>
      <c r="N605" s="26"/>
    </row>
    <row r="606" spans="1:14" ht="18.75" x14ac:dyDescent="0.3">
      <c r="A606" s="8" t="s">
        <v>3076</v>
      </c>
      <c r="B606" s="8" t="s">
        <v>3040</v>
      </c>
      <c r="C606" s="8" t="s">
        <v>4</v>
      </c>
      <c r="E606" s="10"/>
      <c r="H606" s="10"/>
      <c r="I606" s="26"/>
      <c r="L606" s="26"/>
      <c r="M606" s="26"/>
      <c r="N606" s="26"/>
    </row>
    <row r="607" spans="1:14" ht="18.75" x14ac:dyDescent="0.3">
      <c r="A607" s="8" t="s">
        <v>1673</v>
      </c>
      <c r="B607" s="8" t="s">
        <v>3040</v>
      </c>
      <c r="C607" s="8" t="s">
        <v>4</v>
      </c>
      <c r="H607" s="10"/>
      <c r="I607" s="26"/>
      <c r="L607" s="26"/>
      <c r="M607" s="26"/>
      <c r="N607" s="26"/>
    </row>
    <row r="608" spans="1:14" ht="18.75" x14ac:dyDescent="0.3">
      <c r="A608" s="8" t="s">
        <v>4410</v>
      </c>
      <c r="B608" s="8" t="s">
        <v>3040</v>
      </c>
      <c r="C608" s="8" t="s">
        <v>4</v>
      </c>
      <c r="E608" s="10"/>
      <c r="H608" s="10"/>
      <c r="I608" s="26"/>
      <c r="L608" s="26"/>
      <c r="M608" s="26"/>
      <c r="N608" s="26"/>
    </row>
    <row r="609" spans="1:14" ht="18.75" x14ac:dyDescent="0.3">
      <c r="A609" s="10" t="s">
        <v>4392</v>
      </c>
      <c r="B609" s="8" t="s">
        <v>2637</v>
      </c>
      <c r="C609" s="8" t="s">
        <v>4</v>
      </c>
      <c r="E609" s="10"/>
      <c r="H609" s="10"/>
      <c r="I609" s="26"/>
      <c r="L609" s="26"/>
      <c r="M609" s="26"/>
      <c r="N609" s="26"/>
    </row>
    <row r="610" spans="1:14" ht="18.75" x14ac:dyDescent="0.3">
      <c r="A610" s="10" t="s">
        <v>3307</v>
      </c>
      <c r="B610" s="8" t="s">
        <v>2637</v>
      </c>
      <c r="C610" s="8" t="s">
        <v>4</v>
      </c>
      <c r="E610" s="10"/>
      <c r="H610" s="10"/>
      <c r="I610" s="26"/>
      <c r="L610" s="26"/>
      <c r="M610" s="26"/>
      <c r="N610" s="26"/>
    </row>
    <row r="611" spans="1:14" ht="18.75" x14ac:dyDescent="0.3">
      <c r="A611" s="8" t="s">
        <v>1675</v>
      </c>
      <c r="B611" s="8" t="s">
        <v>3040</v>
      </c>
      <c r="C611" s="8" t="s">
        <v>4</v>
      </c>
      <c r="H611" s="10"/>
      <c r="I611" s="26"/>
      <c r="L611" s="26"/>
      <c r="M611" s="26"/>
      <c r="N611" s="26"/>
    </row>
    <row r="612" spans="1:14" ht="18.75" x14ac:dyDescent="0.3">
      <c r="A612" s="10" t="s">
        <v>6089</v>
      </c>
      <c r="B612" s="8" t="s">
        <v>2637</v>
      </c>
      <c r="C612" s="8" t="s">
        <v>4</v>
      </c>
      <c r="E612" s="10"/>
      <c r="H612" s="10"/>
      <c r="I612" s="26"/>
      <c r="L612" s="26"/>
      <c r="M612" s="26"/>
      <c r="N612" s="26"/>
    </row>
    <row r="613" spans="1:14" ht="18.75" x14ac:dyDescent="0.3">
      <c r="A613" s="8" t="s">
        <v>5020</v>
      </c>
      <c r="B613" s="8" t="s">
        <v>3040</v>
      </c>
      <c r="C613" s="8" t="s">
        <v>4</v>
      </c>
      <c r="E613" s="10"/>
      <c r="H613" s="10"/>
      <c r="I613" s="26"/>
      <c r="L613" s="26"/>
      <c r="M613" s="26"/>
      <c r="N613" s="26"/>
    </row>
    <row r="614" spans="1:14" ht="18.75" x14ac:dyDescent="0.3">
      <c r="A614" s="10" t="s">
        <v>5019</v>
      </c>
      <c r="B614" s="8" t="s">
        <v>2637</v>
      </c>
      <c r="C614" s="8" t="s">
        <v>4</v>
      </c>
      <c r="E614" s="10"/>
      <c r="H614" s="10"/>
      <c r="I614" s="26"/>
      <c r="L614" s="26"/>
      <c r="M614" s="26"/>
      <c r="N614" s="26"/>
    </row>
    <row r="615" spans="1:14" ht="18.75" x14ac:dyDescent="0.3">
      <c r="A615" s="10" t="s">
        <v>4000</v>
      </c>
      <c r="B615" s="8" t="s">
        <v>2637</v>
      </c>
      <c r="C615" s="8" t="s">
        <v>4</v>
      </c>
      <c r="E615" s="10"/>
      <c r="H615" s="10"/>
      <c r="I615" s="26"/>
      <c r="L615" s="26"/>
      <c r="M615" s="26"/>
      <c r="N615" s="26"/>
    </row>
    <row r="616" spans="1:14" ht="18.75" x14ac:dyDescent="0.3">
      <c r="A616" s="8" t="s">
        <v>4958</v>
      </c>
      <c r="B616" s="8" t="s">
        <v>3040</v>
      </c>
      <c r="C616" s="8" t="s">
        <v>4</v>
      </c>
      <c r="H616" s="10"/>
      <c r="I616" s="26"/>
      <c r="L616" s="26"/>
      <c r="M616" s="26"/>
      <c r="N616" s="26"/>
    </row>
    <row r="617" spans="1:14" ht="18.75" x14ac:dyDescent="0.3">
      <c r="A617" s="8" t="s">
        <v>5164</v>
      </c>
      <c r="B617" s="8" t="s">
        <v>3040</v>
      </c>
      <c r="C617" s="8" t="s">
        <v>4</v>
      </c>
      <c r="E617" s="10"/>
      <c r="H617" s="10"/>
      <c r="I617" s="26"/>
      <c r="L617" s="26"/>
      <c r="M617" s="26"/>
      <c r="N617" s="26"/>
    </row>
    <row r="618" spans="1:14" ht="18.75" x14ac:dyDescent="0.3">
      <c r="A618" s="10" t="s">
        <v>4957</v>
      </c>
      <c r="B618" s="8" t="s">
        <v>3041</v>
      </c>
      <c r="C618" s="8" t="s">
        <v>4</v>
      </c>
      <c r="H618" s="10"/>
      <c r="I618" s="26"/>
      <c r="L618" s="26"/>
      <c r="M618" s="26"/>
      <c r="N618" s="26"/>
    </row>
    <row r="619" spans="1:14" ht="18.75" x14ac:dyDescent="0.3">
      <c r="A619" s="10" t="s">
        <v>4955</v>
      </c>
      <c r="B619" s="8" t="s">
        <v>2637</v>
      </c>
      <c r="C619" s="8" t="s">
        <v>4</v>
      </c>
      <c r="H619" s="10"/>
      <c r="I619" s="26"/>
      <c r="L619" s="26"/>
      <c r="M619" s="26"/>
      <c r="N619" s="26"/>
    </row>
    <row r="620" spans="1:14" ht="18.75" x14ac:dyDescent="0.3">
      <c r="A620" s="8" t="s">
        <v>4956</v>
      </c>
      <c r="B620" s="8" t="s">
        <v>3040</v>
      </c>
      <c r="C620" s="8" t="s">
        <v>4</v>
      </c>
      <c r="E620" s="10"/>
      <c r="H620" s="10"/>
      <c r="I620" s="26"/>
      <c r="L620" s="26"/>
      <c r="M620" s="26"/>
      <c r="N620" s="26"/>
    </row>
    <row r="621" spans="1:14" ht="18.75" x14ac:dyDescent="0.3">
      <c r="A621" s="8" t="s">
        <v>5165</v>
      </c>
      <c r="B621" s="8" t="s">
        <v>3040</v>
      </c>
      <c r="C621" s="8" t="s">
        <v>4</v>
      </c>
      <c r="E621" s="10"/>
      <c r="H621" s="10"/>
      <c r="I621" s="26"/>
      <c r="L621" s="26"/>
      <c r="M621" s="26"/>
      <c r="N621" s="26"/>
    </row>
    <row r="622" spans="1:14" ht="18.75" x14ac:dyDescent="0.3">
      <c r="A622" s="10" t="s">
        <v>2677</v>
      </c>
      <c r="B622" s="8" t="s">
        <v>3041</v>
      </c>
      <c r="C622" s="8" t="s">
        <v>4</v>
      </c>
      <c r="H622" s="10"/>
      <c r="I622" s="26"/>
      <c r="L622" s="26"/>
      <c r="M622" s="26"/>
      <c r="N622" s="26"/>
    </row>
    <row r="623" spans="1:14" ht="18.75" x14ac:dyDescent="0.3">
      <c r="A623" s="10" t="s">
        <v>4990</v>
      </c>
      <c r="B623" s="8" t="s">
        <v>3041</v>
      </c>
      <c r="C623" s="8" t="s">
        <v>4</v>
      </c>
      <c r="H623" s="10"/>
      <c r="I623" s="38"/>
      <c r="L623" s="26"/>
      <c r="M623" s="26"/>
      <c r="N623" s="26"/>
    </row>
    <row r="624" spans="1:14" ht="18.75" x14ac:dyDescent="0.3">
      <c r="A624" s="10" t="s">
        <v>5705</v>
      </c>
      <c r="B624" s="8" t="s">
        <v>3041</v>
      </c>
      <c r="C624" s="8" t="s">
        <v>4</v>
      </c>
      <c r="H624" s="10"/>
      <c r="I624" s="26"/>
      <c r="L624" s="26"/>
      <c r="M624" s="26"/>
      <c r="N624" s="26"/>
    </row>
    <row r="625" spans="1:14" ht="18.75" x14ac:dyDescent="0.3">
      <c r="A625" s="10" t="s">
        <v>5706</v>
      </c>
      <c r="B625" s="8" t="s">
        <v>3041</v>
      </c>
      <c r="C625" s="8" t="s">
        <v>4</v>
      </c>
      <c r="E625" s="10"/>
      <c r="H625" s="10"/>
      <c r="I625" s="26"/>
      <c r="L625" s="26"/>
      <c r="M625" s="26"/>
      <c r="N625" s="26"/>
    </row>
    <row r="626" spans="1:14" ht="18.75" x14ac:dyDescent="0.3">
      <c r="A626" s="8" t="s">
        <v>5166</v>
      </c>
      <c r="B626" s="8" t="s">
        <v>3040</v>
      </c>
      <c r="C626" s="8" t="s">
        <v>4</v>
      </c>
      <c r="H626" s="10"/>
      <c r="I626" s="26"/>
      <c r="L626" s="26"/>
      <c r="M626" s="26"/>
      <c r="N626" s="26"/>
    </row>
    <row r="627" spans="1:14" ht="18.75" x14ac:dyDescent="0.3">
      <c r="A627" s="8" t="s">
        <v>5167</v>
      </c>
      <c r="B627" s="8" t="s">
        <v>3040</v>
      </c>
      <c r="C627" s="8" t="s">
        <v>4</v>
      </c>
      <c r="E627" s="10"/>
      <c r="H627" s="10"/>
      <c r="I627" s="26"/>
      <c r="L627" s="26"/>
      <c r="M627" s="26"/>
      <c r="N627" s="26"/>
    </row>
    <row r="628" spans="1:14" ht="18.75" x14ac:dyDescent="0.3">
      <c r="A628" s="10" t="s">
        <v>6090</v>
      </c>
      <c r="B628" s="8" t="s">
        <v>2637</v>
      </c>
      <c r="C628" s="8" t="s">
        <v>4</v>
      </c>
      <c r="E628" s="10"/>
      <c r="H628" s="10"/>
      <c r="I628" s="26"/>
      <c r="L628" s="26"/>
      <c r="M628" s="26"/>
      <c r="N628" s="26"/>
    </row>
    <row r="629" spans="1:14" ht="18.75" x14ac:dyDescent="0.3">
      <c r="A629" s="10" t="s">
        <v>3630</v>
      </c>
      <c r="B629" s="8" t="s">
        <v>2637</v>
      </c>
      <c r="C629" s="8" t="s">
        <v>4</v>
      </c>
      <c r="H629" s="10"/>
      <c r="I629" s="26"/>
      <c r="L629" s="26"/>
      <c r="M629" s="26"/>
      <c r="N629" s="26"/>
    </row>
    <row r="630" spans="1:14" ht="18.75" x14ac:dyDescent="0.3">
      <c r="A630" s="10" t="s">
        <v>4850</v>
      </c>
      <c r="B630" s="8" t="s">
        <v>2637</v>
      </c>
      <c r="C630" s="8" t="s">
        <v>4</v>
      </c>
      <c r="E630" s="10"/>
      <c r="H630" s="10"/>
      <c r="I630" s="26"/>
      <c r="L630" s="26"/>
      <c r="M630" s="26"/>
      <c r="N630" s="26"/>
    </row>
    <row r="631" spans="1:14" ht="18.75" x14ac:dyDescent="0.3">
      <c r="A631" s="10" t="s">
        <v>4850</v>
      </c>
      <c r="B631" s="8" t="s">
        <v>3041</v>
      </c>
      <c r="C631" s="8" t="s">
        <v>4</v>
      </c>
      <c r="E631" s="10"/>
      <c r="H631" s="10"/>
      <c r="I631" s="26"/>
      <c r="L631" s="26"/>
      <c r="M631" s="26"/>
      <c r="N631" s="26"/>
    </row>
    <row r="632" spans="1:14" ht="18.75" x14ac:dyDescent="0.3">
      <c r="A632" s="10" t="s">
        <v>1688</v>
      </c>
      <c r="B632" s="8" t="s">
        <v>2637</v>
      </c>
      <c r="C632" s="8" t="s">
        <v>4</v>
      </c>
      <c r="E632" s="10"/>
      <c r="H632" s="10"/>
      <c r="I632" s="26"/>
      <c r="L632" s="26"/>
      <c r="M632" s="26"/>
      <c r="N632" s="26"/>
    </row>
    <row r="633" spans="1:14" ht="18.75" x14ac:dyDescent="0.3">
      <c r="A633" s="10" t="s">
        <v>6091</v>
      </c>
      <c r="B633" s="8" t="s">
        <v>2637</v>
      </c>
      <c r="C633" s="8" t="s">
        <v>4</v>
      </c>
      <c r="E633" s="10"/>
      <c r="H633" s="10"/>
      <c r="I633" s="26"/>
      <c r="L633" s="26"/>
      <c r="M633" s="26"/>
      <c r="N633" s="26"/>
    </row>
    <row r="634" spans="1:14" ht="18.75" x14ac:dyDescent="0.3">
      <c r="A634" s="10" t="s">
        <v>6092</v>
      </c>
      <c r="B634" s="8" t="s">
        <v>2637</v>
      </c>
      <c r="C634" s="8" t="s">
        <v>4</v>
      </c>
      <c r="E634" s="10"/>
      <c r="H634" s="10"/>
      <c r="I634" s="26"/>
      <c r="L634" s="26"/>
      <c r="M634" s="26"/>
      <c r="N634" s="26"/>
    </row>
    <row r="635" spans="1:14" ht="18.75" x14ac:dyDescent="0.3">
      <c r="A635" s="10" t="s">
        <v>4828</v>
      </c>
      <c r="B635" s="8" t="s">
        <v>2637</v>
      </c>
      <c r="C635" s="8" t="s">
        <v>4</v>
      </c>
      <c r="E635" s="10"/>
      <c r="H635" s="10"/>
      <c r="I635" s="26"/>
      <c r="L635" s="26"/>
      <c r="M635" s="26"/>
      <c r="N635" s="26"/>
    </row>
    <row r="636" spans="1:14" ht="18.75" x14ac:dyDescent="0.3">
      <c r="A636" s="10" t="s">
        <v>3633</v>
      </c>
      <c r="B636" s="8" t="s">
        <v>2637</v>
      </c>
      <c r="C636" s="8" t="s">
        <v>4</v>
      </c>
      <c r="E636" s="10"/>
      <c r="H636" s="10"/>
      <c r="I636" s="26"/>
      <c r="L636" s="26"/>
      <c r="M636" s="26"/>
      <c r="N636" s="26"/>
    </row>
    <row r="637" spans="1:14" ht="18.75" x14ac:dyDescent="0.3">
      <c r="A637" s="8" t="s">
        <v>5168</v>
      </c>
      <c r="B637" s="8" t="s">
        <v>3040</v>
      </c>
      <c r="C637" s="8" t="s">
        <v>4</v>
      </c>
      <c r="E637" s="10"/>
      <c r="H637" s="10"/>
      <c r="I637" s="26"/>
      <c r="L637" s="26"/>
      <c r="M637" s="26"/>
      <c r="N637" s="26"/>
    </row>
    <row r="638" spans="1:14" ht="18.75" x14ac:dyDescent="0.3">
      <c r="A638" s="10" t="s">
        <v>6093</v>
      </c>
      <c r="B638" s="8" t="s">
        <v>2637</v>
      </c>
      <c r="C638" s="8" t="s">
        <v>4</v>
      </c>
      <c r="H638" s="10"/>
      <c r="I638" s="26"/>
      <c r="L638" s="26"/>
      <c r="M638" s="26"/>
      <c r="N638" s="26"/>
    </row>
    <row r="639" spans="1:14" ht="18.75" x14ac:dyDescent="0.3">
      <c r="A639" s="10" t="s">
        <v>6094</v>
      </c>
      <c r="B639" s="8" t="s">
        <v>2637</v>
      </c>
      <c r="C639" s="8" t="s">
        <v>4</v>
      </c>
      <c r="H639" s="10"/>
      <c r="I639" s="26"/>
      <c r="L639" s="26"/>
      <c r="M639" s="26"/>
      <c r="N639" s="26"/>
    </row>
    <row r="640" spans="1:14" ht="18.75" x14ac:dyDescent="0.3">
      <c r="A640" s="10" t="s">
        <v>6095</v>
      </c>
      <c r="B640" s="8" t="s">
        <v>2637</v>
      </c>
      <c r="C640" s="8" t="s">
        <v>4</v>
      </c>
      <c r="E640" s="10"/>
      <c r="H640" s="10"/>
      <c r="I640" s="26"/>
      <c r="L640" s="26"/>
      <c r="M640" s="26"/>
      <c r="N640" s="26"/>
    </row>
    <row r="641" spans="1:14" ht="18.75" x14ac:dyDescent="0.3">
      <c r="A641" s="10" t="s">
        <v>3976</v>
      </c>
      <c r="B641" s="8" t="s">
        <v>2637</v>
      </c>
      <c r="C641" s="8" t="s">
        <v>4</v>
      </c>
      <c r="E641" s="10"/>
      <c r="H641" s="10"/>
      <c r="I641" s="26"/>
      <c r="L641" s="26"/>
      <c r="M641" s="26"/>
      <c r="N641" s="26"/>
    </row>
    <row r="642" spans="1:14" ht="18.75" x14ac:dyDescent="0.3">
      <c r="A642" s="8" t="s">
        <v>3976</v>
      </c>
      <c r="B642" s="8" t="s">
        <v>3040</v>
      </c>
      <c r="C642" s="8" t="s">
        <v>4</v>
      </c>
      <c r="E642" s="10"/>
      <c r="H642" s="10"/>
      <c r="I642" s="26"/>
      <c r="L642" s="26"/>
      <c r="M642" s="26"/>
      <c r="N642" s="26"/>
    </row>
    <row r="643" spans="1:14" ht="18.75" x14ac:dyDescent="0.3">
      <c r="A643" s="10" t="s">
        <v>3977</v>
      </c>
      <c r="B643" s="8" t="s">
        <v>2637</v>
      </c>
      <c r="C643" s="8" t="s">
        <v>4</v>
      </c>
      <c r="H643" s="10"/>
      <c r="I643" s="26"/>
      <c r="L643" s="26"/>
      <c r="M643" s="26"/>
      <c r="N643" s="26"/>
    </row>
    <row r="644" spans="1:14" ht="18.75" x14ac:dyDescent="0.3">
      <c r="A644" s="10" t="s">
        <v>3978</v>
      </c>
      <c r="B644" s="8" t="s">
        <v>2637</v>
      </c>
      <c r="C644" s="8" t="s">
        <v>4</v>
      </c>
      <c r="E644" s="10"/>
      <c r="H644" s="10"/>
      <c r="I644" s="26"/>
      <c r="L644" s="26"/>
      <c r="M644" s="26"/>
      <c r="N644" s="26"/>
    </row>
    <row r="645" spans="1:14" ht="18.75" x14ac:dyDescent="0.3">
      <c r="A645" s="10" t="s">
        <v>4852</v>
      </c>
      <c r="B645" s="8" t="s">
        <v>2637</v>
      </c>
      <c r="C645" s="8" t="s">
        <v>4</v>
      </c>
      <c r="E645" s="10"/>
      <c r="H645" s="10"/>
      <c r="I645" s="26"/>
      <c r="L645" s="26"/>
      <c r="M645" s="26"/>
      <c r="N645" s="26"/>
    </row>
    <row r="646" spans="1:14" ht="18.75" x14ac:dyDescent="0.3">
      <c r="A646" s="10" t="s">
        <v>5707</v>
      </c>
      <c r="B646" s="8" t="s">
        <v>2637</v>
      </c>
      <c r="C646" s="8" t="s">
        <v>4</v>
      </c>
      <c r="E646" s="10"/>
      <c r="H646" s="10"/>
      <c r="I646" s="26"/>
      <c r="L646" s="26"/>
      <c r="M646" s="26"/>
      <c r="N646" s="26"/>
    </row>
    <row r="647" spans="1:14" ht="18.75" x14ac:dyDescent="0.3">
      <c r="A647" s="10" t="s">
        <v>5707</v>
      </c>
      <c r="B647" s="8" t="s">
        <v>3041</v>
      </c>
      <c r="C647" s="8" t="s">
        <v>4</v>
      </c>
      <c r="E647" s="10"/>
      <c r="H647" s="10"/>
      <c r="I647" s="26"/>
      <c r="L647" s="26"/>
      <c r="M647" s="26"/>
      <c r="N647" s="26"/>
    </row>
    <row r="648" spans="1:14" ht="18.75" x14ac:dyDescent="0.3">
      <c r="A648" s="8" t="s">
        <v>5169</v>
      </c>
      <c r="B648" s="8" t="s">
        <v>3040</v>
      </c>
      <c r="C648" s="8" t="s">
        <v>4</v>
      </c>
      <c r="H648" s="10"/>
      <c r="I648" s="26"/>
      <c r="L648" s="26"/>
      <c r="M648" s="26"/>
      <c r="N648" s="26"/>
    </row>
    <row r="649" spans="1:14" ht="18.75" x14ac:dyDescent="0.3">
      <c r="A649" s="10" t="s">
        <v>6096</v>
      </c>
      <c r="B649" s="8" t="s">
        <v>2637</v>
      </c>
      <c r="C649" s="8" t="s">
        <v>4</v>
      </c>
      <c r="H649" s="10"/>
      <c r="I649" s="26"/>
      <c r="L649" s="26"/>
      <c r="M649" s="26"/>
      <c r="N649" s="26"/>
    </row>
    <row r="650" spans="1:14" ht="18.75" x14ac:dyDescent="0.3">
      <c r="A650" s="10" t="s">
        <v>3313</v>
      </c>
      <c r="B650" s="8" t="s">
        <v>2637</v>
      </c>
      <c r="C650" s="8" t="s">
        <v>4</v>
      </c>
      <c r="E650" s="10"/>
      <c r="H650" s="10"/>
      <c r="I650" s="26"/>
      <c r="L650" s="26"/>
      <c r="M650" s="26"/>
      <c r="N650" s="26"/>
    </row>
    <row r="651" spans="1:14" ht="18.75" x14ac:dyDescent="0.3">
      <c r="A651" s="10" t="s">
        <v>5027</v>
      </c>
      <c r="B651" s="8" t="s">
        <v>2637</v>
      </c>
      <c r="C651" s="8" t="s">
        <v>4</v>
      </c>
      <c r="E651" s="10"/>
      <c r="H651" s="10"/>
      <c r="I651" s="26"/>
      <c r="L651" s="26"/>
      <c r="M651" s="26"/>
      <c r="N651" s="26"/>
    </row>
    <row r="652" spans="1:14" ht="18.75" x14ac:dyDescent="0.3">
      <c r="A652" s="8" t="s">
        <v>5170</v>
      </c>
      <c r="B652" s="8" t="s">
        <v>3040</v>
      </c>
      <c r="C652" s="8" t="s">
        <v>4</v>
      </c>
      <c r="E652" s="10"/>
      <c r="H652" s="10"/>
      <c r="I652" s="26"/>
      <c r="L652" s="26"/>
      <c r="M652" s="26"/>
      <c r="N652" s="26"/>
    </row>
    <row r="653" spans="1:14" ht="18.75" x14ac:dyDescent="0.3">
      <c r="A653" s="10" t="s">
        <v>4729</v>
      </c>
      <c r="B653" s="8" t="s">
        <v>2637</v>
      </c>
      <c r="C653" s="8" t="s">
        <v>4</v>
      </c>
      <c r="E653" s="10"/>
      <c r="H653" s="10"/>
      <c r="I653" s="26"/>
      <c r="L653" s="26"/>
      <c r="M653" s="26"/>
      <c r="N653" s="26"/>
    </row>
    <row r="654" spans="1:14" ht="18.75" x14ac:dyDescent="0.3">
      <c r="A654" s="10" t="s">
        <v>1692</v>
      </c>
      <c r="B654" s="8" t="s">
        <v>2637</v>
      </c>
      <c r="C654" s="8" t="s">
        <v>4</v>
      </c>
      <c r="H654" s="10"/>
      <c r="I654" s="26"/>
      <c r="L654" s="26"/>
      <c r="M654" s="26"/>
      <c r="N654" s="26"/>
    </row>
    <row r="655" spans="1:14" ht="18.75" x14ac:dyDescent="0.3">
      <c r="A655" s="10" t="s">
        <v>6097</v>
      </c>
      <c r="B655" s="8" t="s">
        <v>2637</v>
      </c>
      <c r="C655" s="8" t="s">
        <v>4</v>
      </c>
      <c r="H655" s="10"/>
      <c r="I655" s="26"/>
      <c r="L655" s="26"/>
      <c r="M655" s="26"/>
      <c r="N655" s="26"/>
    </row>
    <row r="656" spans="1:14" ht="18.75" x14ac:dyDescent="0.3">
      <c r="A656" s="8" t="s">
        <v>5171</v>
      </c>
      <c r="B656" s="8" t="s">
        <v>3040</v>
      </c>
      <c r="C656" s="8" t="s">
        <v>4</v>
      </c>
      <c r="H656" s="10"/>
      <c r="I656" s="26"/>
      <c r="L656" s="26"/>
      <c r="M656" s="26"/>
      <c r="N656" s="26"/>
    </row>
    <row r="657" spans="1:14" ht="18.75" x14ac:dyDescent="0.3">
      <c r="A657" s="10" t="s">
        <v>4877</v>
      </c>
      <c r="B657" s="8" t="s">
        <v>3041</v>
      </c>
      <c r="C657" s="8" t="s">
        <v>4</v>
      </c>
      <c r="E657" s="10"/>
      <c r="H657" s="10"/>
      <c r="I657" s="26"/>
      <c r="L657" s="26"/>
      <c r="M657" s="26"/>
      <c r="N657" s="26"/>
    </row>
    <row r="658" spans="1:14" ht="18.75" x14ac:dyDescent="0.3">
      <c r="A658" s="10" t="s">
        <v>6098</v>
      </c>
      <c r="B658" s="8" t="s">
        <v>2637</v>
      </c>
      <c r="C658" s="8" t="s">
        <v>4</v>
      </c>
      <c r="H658" s="10"/>
      <c r="I658" s="26"/>
      <c r="L658" s="26"/>
      <c r="M658" s="26"/>
      <c r="N658" s="26"/>
    </row>
    <row r="659" spans="1:14" ht="18.75" x14ac:dyDescent="0.3">
      <c r="A659" s="10" t="s">
        <v>1698</v>
      </c>
      <c r="B659" s="8" t="s">
        <v>2637</v>
      </c>
      <c r="C659" s="8" t="s">
        <v>4</v>
      </c>
      <c r="E659" s="10"/>
      <c r="H659" s="10"/>
      <c r="I659" s="26"/>
      <c r="L659" s="26"/>
      <c r="M659" s="26"/>
      <c r="N659" s="26"/>
    </row>
    <row r="660" spans="1:14" ht="18.75" x14ac:dyDescent="0.3">
      <c r="A660" s="8" t="s">
        <v>1702</v>
      </c>
      <c r="B660" s="8" t="s">
        <v>3040</v>
      </c>
      <c r="C660" s="8" t="s">
        <v>4</v>
      </c>
      <c r="H660" s="10"/>
      <c r="I660" s="26"/>
      <c r="L660" s="26"/>
      <c r="M660" s="26"/>
      <c r="N660" s="26"/>
    </row>
    <row r="661" spans="1:14" ht="18.75" x14ac:dyDescent="0.3">
      <c r="A661" s="10" t="s">
        <v>6099</v>
      </c>
      <c r="B661" s="8" t="s">
        <v>2637</v>
      </c>
      <c r="C661" s="8" t="s">
        <v>4</v>
      </c>
      <c r="H661" s="10"/>
      <c r="I661" s="26"/>
      <c r="L661" s="26"/>
      <c r="M661" s="26"/>
      <c r="N661" s="26"/>
    </row>
    <row r="662" spans="1:14" ht="18.75" x14ac:dyDescent="0.3">
      <c r="A662" s="10" t="s">
        <v>1705</v>
      </c>
      <c r="B662" s="8" t="s">
        <v>2637</v>
      </c>
      <c r="C662" s="8" t="s">
        <v>4</v>
      </c>
      <c r="E662" s="10"/>
      <c r="H662" s="10"/>
      <c r="I662" s="26"/>
      <c r="L662" s="26"/>
      <c r="M662" s="26"/>
      <c r="N662" s="26"/>
    </row>
    <row r="663" spans="1:14" ht="18.75" x14ac:dyDescent="0.3">
      <c r="A663" s="10" t="s">
        <v>1705</v>
      </c>
      <c r="B663" s="8" t="s">
        <v>3041</v>
      </c>
      <c r="C663" s="8" t="s">
        <v>4</v>
      </c>
      <c r="H663" s="10"/>
      <c r="I663" s="26"/>
      <c r="L663" s="26"/>
      <c r="M663" s="26"/>
      <c r="N663" s="26"/>
    </row>
    <row r="664" spans="1:14" ht="18.75" x14ac:dyDescent="0.3">
      <c r="A664" s="10" t="s">
        <v>6100</v>
      </c>
      <c r="B664" s="8" t="s">
        <v>2637</v>
      </c>
      <c r="C664" s="8" t="s">
        <v>4</v>
      </c>
      <c r="H664" s="10"/>
      <c r="I664" s="26"/>
      <c r="L664" s="26"/>
      <c r="M664" s="26"/>
      <c r="N664" s="26"/>
    </row>
    <row r="665" spans="1:14" ht="18.75" x14ac:dyDescent="0.3">
      <c r="A665" s="10" t="s">
        <v>4910</v>
      </c>
      <c r="B665" s="8" t="s">
        <v>2637</v>
      </c>
      <c r="C665" s="8" t="s">
        <v>4</v>
      </c>
      <c r="H665" s="10"/>
      <c r="I665" s="26"/>
      <c r="L665" s="26"/>
      <c r="M665" s="26"/>
      <c r="N665" s="26"/>
    </row>
    <row r="666" spans="1:14" ht="18.75" x14ac:dyDescent="0.3">
      <c r="A666" s="8" t="s">
        <v>2803</v>
      </c>
      <c r="B666" s="8" t="s">
        <v>3040</v>
      </c>
      <c r="C666" s="8" t="s">
        <v>4</v>
      </c>
      <c r="H666" s="10"/>
      <c r="I666" s="26"/>
      <c r="L666" s="26"/>
      <c r="M666" s="26"/>
      <c r="N666" s="26"/>
    </row>
    <row r="667" spans="1:14" ht="18.75" x14ac:dyDescent="0.3">
      <c r="A667" s="10" t="s">
        <v>5708</v>
      </c>
      <c r="B667" s="8" t="s">
        <v>2637</v>
      </c>
      <c r="C667" s="8" t="s">
        <v>4</v>
      </c>
      <c r="H667" s="10"/>
      <c r="I667" s="26"/>
      <c r="L667" s="26"/>
      <c r="M667" s="26"/>
      <c r="N667" s="26"/>
    </row>
    <row r="668" spans="1:14" ht="18.75" x14ac:dyDescent="0.3">
      <c r="A668" s="10" t="s">
        <v>5708</v>
      </c>
      <c r="B668" s="8" t="s">
        <v>3041</v>
      </c>
      <c r="C668" s="8" t="s">
        <v>4</v>
      </c>
      <c r="H668" s="10"/>
      <c r="I668" s="26"/>
      <c r="L668" s="26"/>
      <c r="M668" s="26"/>
      <c r="N668" s="26"/>
    </row>
    <row r="669" spans="1:14" ht="18.75" x14ac:dyDescent="0.3">
      <c r="A669" s="8" t="s">
        <v>5172</v>
      </c>
      <c r="B669" s="8" t="s">
        <v>3040</v>
      </c>
      <c r="C669" s="8" t="s">
        <v>4</v>
      </c>
      <c r="E669" s="10"/>
      <c r="H669" s="10"/>
      <c r="I669" s="26"/>
      <c r="L669" s="26"/>
      <c r="M669" s="26"/>
      <c r="N669" s="26"/>
    </row>
    <row r="670" spans="1:14" ht="18.75" x14ac:dyDescent="0.3">
      <c r="A670" s="8" t="s">
        <v>5173</v>
      </c>
      <c r="B670" s="8" t="s">
        <v>3040</v>
      </c>
      <c r="C670" s="8" t="s">
        <v>4</v>
      </c>
      <c r="H670" s="10"/>
      <c r="I670" s="26"/>
      <c r="L670" s="26"/>
      <c r="M670" s="26"/>
      <c r="N670" s="26"/>
    </row>
    <row r="671" spans="1:14" ht="18.75" x14ac:dyDescent="0.3">
      <c r="A671" s="10" t="s">
        <v>6101</v>
      </c>
      <c r="B671" s="8" t="s">
        <v>2637</v>
      </c>
      <c r="C671" s="8" t="s">
        <v>4</v>
      </c>
      <c r="H671" s="10"/>
      <c r="I671" s="26"/>
      <c r="L671" s="26"/>
      <c r="M671" s="26"/>
      <c r="N671" s="26"/>
    </row>
    <row r="672" spans="1:14" ht="18.75" x14ac:dyDescent="0.3">
      <c r="A672" s="10" t="s">
        <v>6102</v>
      </c>
      <c r="B672" s="8" t="s">
        <v>2637</v>
      </c>
      <c r="C672" s="8" t="s">
        <v>4</v>
      </c>
      <c r="H672" s="10"/>
      <c r="I672" s="26"/>
      <c r="L672" s="26"/>
      <c r="M672" s="26"/>
      <c r="N672" s="26"/>
    </row>
    <row r="673" spans="1:14" ht="18.75" x14ac:dyDescent="0.3">
      <c r="A673" s="8" t="s">
        <v>4901</v>
      </c>
      <c r="B673" s="8" t="s">
        <v>3040</v>
      </c>
      <c r="C673" s="8" t="s">
        <v>4</v>
      </c>
      <c r="H673" s="10"/>
      <c r="I673" s="26"/>
      <c r="L673" s="26"/>
      <c r="M673" s="26"/>
      <c r="N673" s="26"/>
    </row>
    <row r="674" spans="1:14" ht="18.75" x14ac:dyDescent="0.3">
      <c r="A674" s="8" t="s">
        <v>4899</v>
      </c>
      <c r="B674" s="8" t="s">
        <v>3040</v>
      </c>
      <c r="C674" s="8" t="s">
        <v>4</v>
      </c>
      <c r="H674" s="10"/>
      <c r="I674" s="26"/>
      <c r="L674" s="26"/>
      <c r="M674" s="26"/>
      <c r="N674" s="26"/>
    </row>
    <row r="675" spans="1:14" ht="18.75" x14ac:dyDescent="0.3">
      <c r="A675" s="8" t="s">
        <v>5174</v>
      </c>
      <c r="B675" s="8" t="s">
        <v>3040</v>
      </c>
      <c r="C675" s="8" t="s">
        <v>4</v>
      </c>
      <c r="H675" s="10"/>
      <c r="I675" s="26"/>
      <c r="L675" s="26"/>
      <c r="M675" s="26"/>
      <c r="N675" s="26"/>
    </row>
    <row r="676" spans="1:14" ht="18.75" x14ac:dyDescent="0.3">
      <c r="A676" s="10" t="s">
        <v>6103</v>
      </c>
      <c r="B676" s="8" t="s">
        <v>2637</v>
      </c>
      <c r="C676" s="8" t="s">
        <v>4</v>
      </c>
      <c r="H676" s="10"/>
      <c r="I676" s="26"/>
      <c r="L676" s="26"/>
      <c r="M676" s="26"/>
      <c r="N676" s="26"/>
    </row>
    <row r="677" spans="1:14" ht="18.75" x14ac:dyDescent="0.3">
      <c r="A677" s="8" t="s">
        <v>5175</v>
      </c>
      <c r="B677" s="8" t="s">
        <v>3040</v>
      </c>
      <c r="C677" s="8" t="s">
        <v>4</v>
      </c>
      <c r="H677" s="10"/>
      <c r="I677" s="26"/>
      <c r="L677" s="26"/>
      <c r="M677" s="26"/>
      <c r="N677" s="26"/>
    </row>
    <row r="678" spans="1:14" ht="18.75" x14ac:dyDescent="0.3">
      <c r="A678" s="10" t="s">
        <v>4977</v>
      </c>
      <c r="B678" s="8" t="s">
        <v>2637</v>
      </c>
      <c r="C678" s="8" t="s">
        <v>4</v>
      </c>
      <c r="H678" s="10"/>
      <c r="I678" s="26"/>
      <c r="L678" s="26"/>
      <c r="M678" s="26"/>
      <c r="N678" s="26"/>
    </row>
    <row r="679" spans="1:14" ht="18.75" x14ac:dyDescent="0.3">
      <c r="A679" s="10" t="s">
        <v>4925</v>
      </c>
      <c r="B679" s="8" t="s">
        <v>3041</v>
      </c>
      <c r="C679" s="8" t="s">
        <v>4</v>
      </c>
      <c r="E679" s="10"/>
      <c r="H679" s="10"/>
      <c r="I679" s="26"/>
      <c r="L679" s="26"/>
      <c r="M679" s="26"/>
      <c r="N679" s="26"/>
    </row>
    <row r="680" spans="1:14" ht="18.75" x14ac:dyDescent="0.3">
      <c r="A680" s="8" t="s">
        <v>4924</v>
      </c>
      <c r="B680" s="8" t="s">
        <v>3040</v>
      </c>
      <c r="C680" s="8" t="s">
        <v>4</v>
      </c>
      <c r="E680" s="10"/>
      <c r="H680" s="10"/>
      <c r="I680" s="26"/>
      <c r="L680" s="26"/>
      <c r="M680" s="26"/>
      <c r="N680" s="26"/>
    </row>
    <row r="681" spans="1:14" ht="18.75" x14ac:dyDescent="0.3">
      <c r="A681" s="10" t="s">
        <v>4926</v>
      </c>
      <c r="B681" s="8" t="s">
        <v>2637</v>
      </c>
      <c r="C681" s="8" t="s">
        <v>4</v>
      </c>
      <c r="E681" s="10"/>
      <c r="H681" s="10"/>
      <c r="I681" s="26"/>
      <c r="L681" s="26"/>
      <c r="M681" s="26"/>
      <c r="N681" s="26"/>
    </row>
    <row r="682" spans="1:14" ht="18.75" x14ac:dyDescent="0.3">
      <c r="A682" s="10" t="s">
        <v>4927</v>
      </c>
      <c r="B682" s="8" t="s">
        <v>2637</v>
      </c>
      <c r="C682" s="8" t="s">
        <v>4</v>
      </c>
      <c r="H682" s="10"/>
      <c r="I682" s="26"/>
      <c r="L682" s="26"/>
      <c r="M682" s="26"/>
      <c r="N682" s="26"/>
    </row>
    <row r="683" spans="1:14" ht="18.75" x14ac:dyDescent="0.3">
      <c r="A683" s="10" t="s">
        <v>6104</v>
      </c>
      <c r="B683" s="8" t="s">
        <v>2637</v>
      </c>
      <c r="C683" s="8" t="s">
        <v>4</v>
      </c>
      <c r="E683" s="10"/>
      <c r="H683" s="10"/>
      <c r="I683" s="26"/>
      <c r="L683" s="26"/>
      <c r="M683" s="26"/>
      <c r="N683" s="26"/>
    </row>
    <row r="684" spans="1:14" ht="18.75" x14ac:dyDescent="0.3">
      <c r="A684" s="10" t="s">
        <v>6105</v>
      </c>
      <c r="B684" s="8" t="s">
        <v>2637</v>
      </c>
      <c r="C684" s="8" t="s">
        <v>4</v>
      </c>
      <c r="E684" s="10"/>
      <c r="H684" s="10"/>
      <c r="I684" s="26"/>
      <c r="L684" s="26"/>
      <c r="M684" s="26"/>
      <c r="N684" s="26"/>
    </row>
    <row r="685" spans="1:14" ht="18.75" x14ac:dyDescent="0.3">
      <c r="A685" s="10" t="s">
        <v>1718</v>
      </c>
      <c r="B685" s="8" t="s">
        <v>2637</v>
      </c>
      <c r="C685" s="8" t="s">
        <v>4</v>
      </c>
      <c r="E685" s="10"/>
      <c r="H685" s="10"/>
      <c r="I685" s="26"/>
      <c r="L685" s="26"/>
      <c r="M685" s="26"/>
      <c r="N685" s="26"/>
    </row>
    <row r="686" spans="1:14" ht="18.75" x14ac:dyDescent="0.3">
      <c r="A686" s="10" t="s">
        <v>6106</v>
      </c>
      <c r="B686" s="8" t="s">
        <v>2637</v>
      </c>
      <c r="C686" s="8" t="s">
        <v>4</v>
      </c>
      <c r="E686" s="10"/>
      <c r="H686" s="10"/>
      <c r="I686" s="26"/>
      <c r="L686" s="26"/>
      <c r="M686" s="26"/>
      <c r="N686" s="26"/>
    </row>
    <row r="687" spans="1:14" ht="18.75" x14ac:dyDescent="0.3">
      <c r="A687" s="10" t="s">
        <v>1720</v>
      </c>
      <c r="B687" s="8" t="s">
        <v>2637</v>
      </c>
      <c r="C687" s="8" t="s">
        <v>4</v>
      </c>
      <c r="E687" s="10"/>
      <c r="H687" s="10"/>
      <c r="I687" s="26"/>
      <c r="L687" s="26"/>
      <c r="M687" s="26"/>
      <c r="N687" s="26"/>
    </row>
    <row r="688" spans="1:14" ht="18.75" x14ac:dyDescent="0.3">
      <c r="A688" s="8" t="s">
        <v>1720</v>
      </c>
      <c r="B688" s="8" t="s">
        <v>3040</v>
      </c>
      <c r="C688" s="8" t="s">
        <v>4</v>
      </c>
      <c r="E688" s="10"/>
      <c r="H688" s="10"/>
      <c r="I688" s="26"/>
      <c r="L688" s="26"/>
      <c r="M688" s="26"/>
      <c r="N688" s="26"/>
    </row>
    <row r="689" spans="1:14" ht="18.75" x14ac:dyDescent="0.3">
      <c r="A689" s="10" t="s">
        <v>6107</v>
      </c>
      <c r="B689" s="8" t="s">
        <v>2637</v>
      </c>
      <c r="C689" s="8" t="s">
        <v>4</v>
      </c>
      <c r="E689" s="10"/>
      <c r="H689" s="10"/>
      <c r="I689" s="26"/>
      <c r="L689" s="26"/>
      <c r="M689" s="26"/>
      <c r="N689" s="26"/>
    </row>
    <row r="690" spans="1:14" ht="18.75" x14ac:dyDescent="0.3">
      <c r="A690" s="8" t="s">
        <v>5176</v>
      </c>
      <c r="B690" s="8" t="s">
        <v>3040</v>
      </c>
      <c r="C690" s="8" t="s">
        <v>4</v>
      </c>
      <c r="E690" s="10"/>
      <c r="H690" s="10"/>
      <c r="I690" s="26"/>
      <c r="L690" s="26"/>
      <c r="M690" s="26"/>
      <c r="N690" s="26"/>
    </row>
    <row r="691" spans="1:14" ht="18.75" x14ac:dyDescent="0.3">
      <c r="A691" s="8" t="s">
        <v>4402</v>
      </c>
      <c r="B691" s="8" t="s">
        <v>3040</v>
      </c>
      <c r="C691" s="8" t="s">
        <v>4</v>
      </c>
      <c r="E691" s="10"/>
      <c r="H691" s="10"/>
      <c r="I691" s="26"/>
      <c r="L691" s="26"/>
      <c r="M691" s="26"/>
      <c r="N691" s="26"/>
    </row>
    <row r="692" spans="1:14" ht="18.75" x14ac:dyDescent="0.3">
      <c r="A692" s="10" t="s">
        <v>6108</v>
      </c>
      <c r="B692" s="8" t="s">
        <v>2637</v>
      </c>
      <c r="C692" s="8" t="s">
        <v>4</v>
      </c>
      <c r="E692" s="10"/>
      <c r="H692" s="10"/>
      <c r="I692" s="26"/>
      <c r="L692" s="26"/>
      <c r="M692" s="26"/>
      <c r="N692" s="26"/>
    </row>
    <row r="693" spans="1:14" ht="18.75" x14ac:dyDescent="0.3">
      <c r="A693" s="10" t="s">
        <v>6109</v>
      </c>
      <c r="B693" s="8" t="s">
        <v>2637</v>
      </c>
      <c r="C693" s="8" t="s">
        <v>4</v>
      </c>
      <c r="E693" s="10"/>
      <c r="H693" s="10"/>
      <c r="I693" s="26"/>
      <c r="L693" s="26"/>
      <c r="M693" s="26"/>
      <c r="N693" s="26"/>
    </row>
    <row r="694" spans="1:14" ht="18.75" x14ac:dyDescent="0.3">
      <c r="A694" s="10" t="s">
        <v>5709</v>
      </c>
      <c r="B694" s="8" t="s">
        <v>3041</v>
      </c>
      <c r="C694" s="8" t="s">
        <v>4</v>
      </c>
      <c r="E694" s="10"/>
      <c r="H694" s="10"/>
      <c r="I694" s="26"/>
      <c r="L694" s="26"/>
      <c r="M694" s="26"/>
      <c r="N694" s="26"/>
    </row>
    <row r="695" spans="1:14" ht="18.75" x14ac:dyDescent="0.3">
      <c r="A695" s="8" t="s">
        <v>4708</v>
      </c>
      <c r="B695" s="8" t="s">
        <v>3040</v>
      </c>
      <c r="C695" s="8" t="s">
        <v>4</v>
      </c>
      <c r="E695" s="10"/>
      <c r="H695" s="10"/>
      <c r="I695" s="26"/>
      <c r="L695" s="26"/>
      <c r="M695" s="26"/>
      <c r="N695" s="26"/>
    </row>
    <row r="696" spans="1:14" ht="18.75" x14ac:dyDescent="0.3">
      <c r="A696" s="10" t="s">
        <v>5710</v>
      </c>
      <c r="B696" s="8" t="s">
        <v>3041</v>
      </c>
      <c r="C696" s="8" t="s">
        <v>4</v>
      </c>
      <c r="E696" s="10"/>
      <c r="H696" s="10"/>
      <c r="I696" s="26"/>
      <c r="L696" s="26"/>
      <c r="M696" s="26"/>
      <c r="N696" s="26"/>
    </row>
    <row r="697" spans="1:14" ht="18.75" x14ac:dyDescent="0.3">
      <c r="A697" s="10" t="s">
        <v>6110</v>
      </c>
      <c r="B697" s="8" t="s">
        <v>2637</v>
      </c>
      <c r="C697" s="8" t="s">
        <v>4</v>
      </c>
      <c r="E697" s="10"/>
      <c r="H697" s="10"/>
      <c r="I697" s="26"/>
      <c r="L697" s="26"/>
      <c r="M697" s="26"/>
      <c r="N697" s="26"/>
    </row>
    <row r="698" spans="1:14" ht="18.75" x14ac:dyDescent="0.3">
      <c r="A698" s="10" t="s">
        <v>6111</v>
      </c>
      <c r="B698" s="8" t="s">
        <v>2637</v>
      </c>
      <c r="C698" s="8" t="s">
        <v>4</v>
      </c>
      <c r="E698" s="10"/>
      <c r="H698" s="10"/>
      <c r="I698" s="26"/>
      <c r="L698" s="26"/>
      <c r="M698" s="26"/>
      <c r="N698" s="26"/>
    </row>
    <row r="699" spans="1:14" ht="18.75" x14ac:dyDescent="0.3">
      <c r="A699" s="10" t="s">
        <v>6112</v>
      </c>
      <c r="B699" s="8" t="s">
        <v>2637</v>
      </c>
      <c r="C699" s="8" t="s">
        <v>4</v>
      </c>
      <c r="E699" s="10"/>
      <c r="H699" s="10"/>
      <c r="I699" s="26"/>
      <c r="L699" s="26"/>
      <c r="M699" s="26"/>
      <c r="N699" s="26"/>
    </row>
    <row r="700" spans="1:14" ht="18.75" x14ac:dyDescent="0.3">
      <c r="A700" s="8" t="s">
        <v>4876</v>
      </c>
      <c r="B700" s="8" t="s">
        <v>3040</v>
      </c>
      <c r="C700" s="8" t="s">
        <v>4</v>
      </c>
      <c r="E700" s="10"/>
      <c r="H700" s="10"/>
      <c r="I700" s="26"/>
      <c r="L700" s="26"/>
      <c r="M700" s="26"/>
      <c r="N700" s="26"/>
    </row>
    <row r="701" spans="1:14" ht="18.75" x14ac:dyDescent="0.3">
      <c r="A701" s="8" t="s">
        <v>5177</v>
      </c>
      <c r="B701" s="8" t="s">
        <v>3040</v>
      </c>
      <c r="C701" s="8" t="s">
        <v>4</v>
      </c>
      <c r="E701" s="10"/>
      <c r="H701" s="10"/>
      <c r="I701" s="26"/>
      <c r="L701" s="26"/>
      <c r="M701" s="26"/>
      <c r="N701" s="26"/>
    </row>
    <row r="702" spans="1:14" ht="18.75" x14ac:dyDescent="0.3">
      <c r="A702" s="10" t="s">
        <v>5711</v>
      </c>
      <c r="B702" s="8" t="s">
        <v>3041</v>
      </c>
      <c r="C702" s="8" t="s">
        <v>4</v>
      </c>
      <c r="E702" s="10"/>
      <c r="H702" s="10"/>
      <c r="I702" s="26"/>
      <c r="L702" s="26"/>
      <c r="M702" s="26"/>
      <c r="N702" s="26"/>
    </row>
    <row r="703" spans="1:14" ht="18.75" x14ac:dyDescent="0.3">
      <c r="A703" s="10" t="s">
        <v>5178</v>
      </c>
      <c r="B703" s="8" t="s">
        <v>2637</v>
      </c>
      <c r="C703" s="8" t="s">
        <v>4</v>
      </c>
      <c r="H703" s="10"/>
      <c r="I703" s="26"/>
      <c r="L703" s="26"/>
      <c r="M703" s="26"/>
      <c r="N703" s="26"/>
    </row>
    <row r="704" spans="1:14" ht="18.75" x14ac:dyDescent="0.3">
      <c r="A704" s="8" t="s">
        <v>5178</v>
      </c>
      <c r="B704" s="8" t="s">
        <v>3040</v>
      </c>
      <c r="C704" s="8" t="s">
        <v>4</v>
      </c>
      <c r="H704" s="10"/>
      <c r="I704" s="26"/>
      <c r="L704" s="26"/>
      <c r="M704" s="26"/>
      <c r="N704" s="26"/>
    </row>
    <row r="705" spans="1:14" ht="18.75" x14ac:dyDescent="0.3">
      <c r="A705" s="10" t="s">
        <v>4886</v>
      </c>
      <c r="B705" s="8" t="s">
        <v>2637</v>
      </c>
      <c r="C705" s="8" t="s">
        <v>4</v>
      </c>
      <c r="E705" s="10"/>
      <c r="H705" s="10"/>
      <c r="I705" s="26"/>
      <c r="L705" s="26"/>
      <c r="M705" s="26"/>
      <c r="N705" s="26"/>
    </row>
    <row r="706" spans="1:14" ht="18.75" x14ac:dyDescent="0.3">
      <c r="A706" s="10" t="s">
        <v>6113</v>
      </c>
      <c r="B706" s="8" t="s">
        <v>2637</v>
      </c>
      <c r="C706" s="8" t="s">
        <v>4</v>
      </c>
      <c r="E706" s="10"/>
      <c r="H706" s="10"/>
      <c r="I706" s="26"/>
      <c r="L706" s="26"/>
      <c r="M706" s="26"/>
      <c r="N706" s="26"/>
    </row>
    <row r="707" spans="1:14" ht="18.75" x14ac:dyDescent="0.3">
      <c r="A707" s="8" t="s">
        <v>3321</v>
      </c>
      <c r="B707" s="8" t="s">
        <v>3040</v>
      </c>
      <c r="C707" s="8" t="s">
        <v>4</v>
      </c>
      <c r="E707" s="10"/>
      <c r="H707" s="10"/>
      <c r="I707" s="26"/>
      <c r="L707" s="26"/>
      <c r="M707" s="26"/>
      <c r="N707" s="26"/>
    </row>
    <row r="708" spans="1:14" ht="18.75" x14ac:dyDescent="0.3">
      <c r="A708" s="8" t="s">
        <v>4831</v>
      </c>
      <c r="B708" s="8" t="s">
        <v>3040</v>
      </c>
      <c r="C708" s="8" t="s">
        <v>4</v>
      </c>
      <c r="H708" s="10"/>
      <c r="I708" s="26"/>
      <c r="L708" s="26"/>
      <c r="M708" s="26"/>
      <c r="N708" s="26"/>
    </row>
    <row r="709" spans="1:14" ht="18.75" x14ac:dyDescent="0.3">
      <c r="A709" s="8" t="s">
        <v>4539</v>
      </c>
      <c r="B709" s="8" t="s">
        <v>3040</v>
      </c>
      <c r="C709" s="8" t="s">
        <v>4</v>
      </c>
      <c r="E709" s="10"/>
      <c r="H709" s="10"/>
      <c r="I709" s="26"/>
      <c r="L709" s="26"/>
      <c r="M709" s="26"/>
      <c r="N709" s="26"/>
    </row>
    <row r="710" spans="1:14" ht="18.75" x14ac:dyDescent="0.3">
      <c r="A710" s="10" t="s">
        <v>6114</v>
      </c>
      <c r="B710" s="8" t="s">
        <v>2637</v>
      </c>
      <c r="C710" s="8" t="s">
        <v>4</v>
      </c>
      <c r="H710" s="10"/>
      <c r="I710" s="26"/>
      <c r="L710" s="26"/>
      <c r="M710" s="26"/>
      <c r="N710" s="26"/>
    </row>
    <row r="711" spans="1:14" ht="18.75" x14ac:dyDescent="0.3">
      <c r="A711" s="8" t="s">
        <v>4992</v>
      </c>
      <c r="B711" s="8" t="s">
        <v>3040</v>
      </c>
      <c r="C711" s="8" t="s">
        <v>4</v>
      </c>
      <c r="E711" s="10"/>
      <c r="H711" s="10"/>
      <c r="I711" s="26"/>
      <c r="L711" s="26"/>
      <c r="M711" s="26"/>
      <c r="N711" s="26"/>
    </row>
    <row r="712" spans="1:14" ht="18.75" x14ac:dyDescent="0.3">
      <c r="A712" s="10" t="s">
        <v>6115</v>
      </c>
      <c r="B712" s="8" t="s">
        <v>2637</v>
      </c>
      <c r="C712" s="8" t="s">
        <v>4</v>
      </c>
      <c r="E712" s="10"/>
      <c r="H712" s="10"/>
      <c r="I712" s="26"/>
      <c r="L712" s="26"/>
      <c r="M712" s="26"/>
      <c r="N712" s="26"/>
    </row>
    <row r="713" spans="1:14" ht="18.75" x14ac:dyDescent="0.3">
      <c r="A713" s="8" t="s">
        <v>5179</v>
      </c>
      <c r="B713" s="8" t="s">
        <v>3040</v>
      </c>
      <c r="C713" s="8" t="s">
        <v>4</v>
      </c>
      <c r="E713" s="10"/>
      <c r="H713" s="10"/>
      <c r="I713" s="26"/>
      <c r="L713" s="26"/>
      <c r="M713" s="26"/>
      <c r="N713" s="26"/>
    </row>
    <row r="714" spans="1:14" ht="18.75" x14ac:dyDescent="0.3">
      <c r="A714" s="8" t="s">
        <v>5180</v>
      </c>
      <c r="B714" s="8" t="s">
        <v>3040</v>
      </c>
      <c r="C714" s="8" t="s">
        <v>4</v>
      </c>
      <c r="E714" s="10"/>
      <c r="H714" s="10"/>
      <c r="I714" s="26"/>
      <c r="L714" s="26"/>
      <c r="M714" s="26"/>
      <c r="N714" s="26"/>
    </row>
    <row r="715" spans="1:14" ht="18.75" x14ac:dyDescent="0.3">
      <c r="A715" s="10" t="s">
        <v>6116</v>
      </c>
      <c r="B715" s="8" t="s">
        <v>2637</v>
      </c>
      <c r="C715" s="8" t="s">
        <v>4</v>
      </c>
      <c r="H715" s="10"/>
      <c r="I715" s="26"/>
      <c r="L715" s="26"/>
      <c r="M715" s="26"/>
      <c r="N715" s="26"/>
    </row>
    <row r="716" spans="1:14" ht="18.75" x14ac:dyDescent="0.3">
      <c r="A716" s="8" t="s">
        <v>5181</v>
      </c>
      <c r="B716" s="8" t="s">
        <v>3040</v>
      </c>
      <c r="C716" s="8" t="s">
        <v>4</v>
      </c>
      <c r="E716" s="10"/>
      <c r="H716" s="10"/>
      <c r="I716" s="26"/>
      <c r="L716" s="26"/>
      <c r="M716" s="26"/>
      <c r="N716" s="26"/>
    </row>
    <row r="717" spans="1:14" ht="18.75" x14ac:dyDescent="0.3">
      <c r="A717" s="8" t="s">
        <v>5182</v>
      </c>
      <c r="B717" s="8" t="s">
        <v>3040</v>
      </c>
      <c r="C717" s="8" t="s">
        <v>4</v>
      </c>
      <c r="E717" s="10"/>
      <c r="H717" s="10"/>
      <c r="I717" s="26"/>
      <c r="L717" s="26"/>
      <c r="M717" s="26"/>
      <c r="N717" s="26"/>
    </row>
    <row r="718" spans="1:14" ht="18.75" x14ac:dyDescent="0.3">
      <c r="A718" s="8" t="s">
        <v>5183</v>
      </c>
      <c r="B718" s="8" t="s">
        <v>3040</v>
      </c>
      <c r="C718" s="8" t="s">
        <v>4</v>
      </c>
      <c r="H718" s="10"/>
      <c r="I718" s="26"/>
      <c r="L718" s="26"/>
      <c r="M718" s="26"/>
      <c r="N718" s="26"/>
    </row>
    <row r="719" spans="1:14" ht="18.75" x14ac:dyDescent="0.3">
      <c r="A719" s="8" t="s">
        <v>5184</v>
      </c>
      <c r="B719" s="8" t="s">
        <v>3040</v>
      </c>
      <c r="C719" s="8" t="s">
        <v>4</v>
      </c>
      <c r="H719" s="10"/>
      <c r="I719" s="26"/>
      <c r="L719" s="26"/>
      <c r="M719" s="26"/>
      <c r="N719" s="26"/>
    </row>
    <row r="720" spans="1:14" ht="18.75" x14ac:dyDescent="0.3">
      <c r="A720" s="8" t="s">
        <v>5185</v>
      </c>
      <c r="B720" s="8" t="s">
        <v>3040</v>
      </c>
      <c r="C720" s="8" t="s">
        <v>4</v>
      </c>
      <c r="E720" s="10"/>
      <c r="H720" s="10"/>
      <c r="I720" s="26"/>
      <c r="L720" s="26"/>
      <c r="M720" s="26"/>
      <c r="N720" s="26"/>
    </row>
    <row r="721" spans="1:14" ht="18.75" x14ac:dyDescent="0.3">
      <c r="A721" s="8" t="s">
        <v>5186</v>
      </c>
      <c r="B721" s="8" t="s">
        <v>3040</v>
      </c>
      <c r="C721" s="8" t="s">
        <v>4</v>
      </c>
      <c r="E721" s="10"/>
      <c r="H721" s="10"/>
      <c r="I721" s="26"/>
      <c r="L721" s="26"/>
      <c r="M721" s="26"/>
      <c r="N721" s="26"/>
    </row>
    <row r="722" spans="1:14" ht="18.75" x14ac:dyDescent="0.3">
      <c r="A722" s="10" t="s">
        <v>5712</v>
      </c>
      <c r="B722" s="8" t="s">
        <v>3041</v>
      </c>
      <c r="C722" s="8" t="s">
        <v>4</v>
      </c>
      <c r="E722" s="10"/>
      <c r="H722" s="10"/>
      <c r="I722" s="26"/>
      <c r="L722" s="26"/>
      <c r="M722" s="26"/>
      <c r="N722" s="26"/>
    </row>
    <row r="723" spans="1:14" ht="18.75" x14ac:dyDescent="0.3">
      <c r="A723" s="8" t="s">
        <v>5187</v>
      </c>
      <c r="B723" s="8" t="s">
        <v>3040</v>
      </c>
      <c r="C723" s="8" t="s">
        <v>4</v>
      </c>
      <c r="E723" s="10"/>
      <c r="H723" s="10"/>
      <c r="I723" s="26"/>
      <c r="L723" s="26"/>
      <c r="M723" s="26"/>
      <c r="N723" s="26"/>
    </row>
    <row r="724" spans="1:14" ht="18.75" x14ac:dyDescent="0.3">
      <c r="A724" s="8" t="s">
        <v>5188</v>
      </c>
      <c r="B724" s="8" t="s">
        <v>3040</v>
      </c>
      <c r="C724" s="8" t="s">
        <v>4</v>
      </c>
      <c r="E724" s="10"/>
      <c r="H724" s="10"/>
      <c r="I724" s="26"/>
      <c r="L724" s="26"/>
      <c r="M724" s="26"/>
      <c r="N724" s="26"/>
    </row>
    <row r="725" spans="1:14" ht="18.75" x14ac:dyDescent="0.3">
      <c r="A725" s="8" t="s">
        <v>5189</v>
      </c>
      <c r="B725" s="8" t="s">
        <v>3040</v>
      </c>
      <c r="C725" s="8" t="s">
        <v>4</v>
      </c>
      <c r="E725" s="10"/>
      <c r="H725" s="10"/>
      <c r="I725" s="26"/>
      <c r="L725" s="26"/>
      <c r="M725" s="26"/>
      <c r="N725" s="26"/>
    </row>
    <row r="726" spans="1:14" ht="18.75" x14ac:dyDescent="0.3">
      <c r="A726" s="8" t="s">
        <v>5190</v>
      </c>
      <c r="B726" s="8" t="s">
        <v>3040</v>
      </c>
      <c r="C726" s="8" t="s">
        <v>4</v>
      </c>
      <c r="E726" s="10"/>
      <c r="H726" s="10"/>
      <c r="I726" s="26"/>
      <c r="L726" s="26"/>
      <c r="M726" s="26"/>
      <c r="N726" s="26"/>
    </row>
    <row r="727" spans="1:14" ht="18.75" x14ac:dyDescent="0.3">
      <c r="A727" s="8" t="s">
        <v>5191</v>
      </c>
      <c r="B727" s="8" t="s">
        <v>3040</v>
      </c>
      <c r="C727" s="8" t="s">
        <v>4</v>
      </c>
      <c r="E727" s="10"/>
      <c r="H727" s="10"/>
      <c r="I727" s="26"/>
      <c r="L727" s="26"/>
      <c r="M727" s="26"/>
      <c r="N727" s="26"/>
    </row>
    <row r="728" spans="1:14" ht="18.75" x14ac:dyDescent="0.3">
      <c r="A728" s="8" t="s">
        <v>5192</v>
      </c>
      <c r="B728" s="8" t="s">
        <v>3040</v>
      </c>
      <c r="C728" s="8" t="s">
        <v>4</v>
      </c>
      <c r="E728" s="10"/>
      <c r="H728" s="10"/>
      <c r="I728" s="26"/>
      <c r="L728" s="26"/>
      <c r="M728" s="26"/>
      <c r="N728" s="26"/>
    </row>
    <row r="729" spans="1:14" ht="18.75" x14ac:dyDescent="0.3">
      <c r="A729" s="8" t="s">
        <v>5193</v>
      </c>
      <c r="B729" s="8" t="s">
        <v>3040</v>
      </c>
      <c r="C729" s="8" t="s">
        <v>4</v>
      </c>
      <c r="H729" s="10"/>
      <c r="I729" s="26"/>
      <c r="L729" s="26"/>
      <c r="M729" s="26"/>
      <c r="N729" s="26"/>
    </row>
    <row r="730" spans="1:14" ht="18.75" x14ac:dyDescent="0.3">
      <c r="A730" s="8" t="s">
        <v>5194</v>
      </c>
      <c r="B730" s="8" t="s">
        <v>3040</v>
      </c>
      <c r="C730" s="8" t="s">
        <v>4</v>
      </c>
      <c r="E730" s="10"/>
      <c r="H730" s="10"/>
      <c r="I730" s="26"/>
      <c r="L730" s="26"/>
      <c r="M730" s="26"/>
      <c r="N730" s="26"/>
    </row>
    <row r="731" spans="1:14" ht="18.75" x14ac:dyDescent="0.3">
      <c r="A731" s="8" t="s">
        <v>2936</v>
      </c>
      <c r="B731" s="8" t="s">
        <v>3040</v>
      </c>
      <c r="C731" s="8" t="s">
        <v>4</v>
      </c>
      <c r="E731" s="10"/>
      <c r="H731" s="10"/>
      <c r="I731" s="26"/>
      <c r="L731" s="26"/>
      <c r="M731" s="26"/>
      <c r="N731" s="26"/>
    </row>
    <row r="732" spans="1:14" ht="18.75" x14ac:dyDescent="0.3">
      <c r="A732" s="10" t="s">
        <v>1732</v>
      </c>
      <c r="B732" s="8" t="s">
        <v>2637</v>
      </c>
      <c r="C732" s="8" t="s">
        <v>4</v>
      </c>
      <c r="H732" s="10"/>
      <c r="I732" s="26"/>
      <c r="L732" s="26"/>
      <c r="M732" s="26"/>
      <c r="N732" s="26"/>
    </row>
    <row r="733" spans="1:14" ht="18.75" x14ac:dyDescent="0.3">
      <c r="A733" s="10" t="s">
        <v>6117</v>
      </c>
      <c r="B733" s="8" t="s">
        <v>2637</v>
      </c>
      <c r="C733" s="8" t="s">
        <v>4</v>
      </c>
      <c r="E733" s="10"/>
      <c r="H733" s="10"/>
      <c r="I733" s="26"/>
      <c r="L733" s="26"/>
      <c r="M733" s="26"/>
      <c r="N733" s="26"/>
    </row>
    <row r="734" spans="1:14" ht="18.75" x14ac:dyDescent="0.3">
      <c r="A734" s="10" t="s">
        <v>6118</v>
      </c>
      <c r="B734" s="8" t="s">
        <v>2637</v>
      </c>
      <c r="C734" s="8" t="s">
        <v>4</v>
      </c>
      <c r="H734" s="10"/>
      <c r="I734" s="26"/>
      <c r="L734" s="26"/>
      <c r="M734" s="26"/>
      <c r="N734" s="26"/>
    </row>
    <row r="735" spans="1:14" ht="18.75" x14ac:dyDescent="0.3">
      <c r="A735" s="8" t="s">
        <v>4742</v>
      </c>
      <c r="B735" s="8" t="s">
        <v>3040</v>
      </c>
      <c r="C735" s="8" t="s">
        <v>4</v>
      </c>
      <c r="E735" s="10"/>
      <c r="H735" s="10"/>
      <c r="I735" s="26"/>
      <c r="L735" s="26"/>
      <c r="M735" s="26"/>
      <c r="N735" s="26"/>
    </row>
    <row r="736" spans="1:14" ht="18.75" x14ac:dyDescent="0.3">
      <c r="A736" s="10" t="s">
        <v>6119</v>
      </c>
      <c r="B736" s="8" t="s">
        <v>2637</v>
      </c>
      <c r="C736" s="8" t="s">
        <v>4</v>
      </c>
      <c r="E736" s="10"/>
      <c r="H736" s="10"/>
      <c r="I736" s="26"/>
      <c r="L736" s="26"/>
      <c r="M736" s="26"/>
      <c r="N736" s="26"/>
    </row>
    <row r="737" spans="1:14" ht="18.75" x14ac:dyDescent="0.3">
      <c r="A737" s="10" t="s">
        <v>1733</v>
      </c>
      <c r="B737" s="8" t="s">
        <v>2637</v>
      </c>
      <c r="C737" s="8" t="s">
        <v>4</v>
      </c>
      <c r="H737" s="10"/>
      <c r="I737" s="26"/>
      <c r="L737" s="26"/>
      <c r="M737" s="26"/>
      <c r="N737" s="26"/>
    </row>
    <row r="738" spans="1:14" ht="18.75" x14ac:dyDescent="0.3">
      <c r="A738" s="10" t="s">
        <v>3087</v>
      </c>
      <c r="B738" s="8" t="s">
        <v>2637</v>
      </c>
      <c r="C738" s="8" t="s">
        <v>4</v>
      </c>
      <c r="E738" s="10"/>
      <c r="H738" s="10"/>
      <c r="I738" s="26"/>
      <c r="L738" s="26"/>
      <c r="M738" s="26"/>
      <c r="N738" s="26"/>
    </row>
    <row r="739" spans="1:14" ht="18.75" x14ac:dyDescent="0.3">
      <c r="A739" s="10" t="s">
        <v>2937</v>
      </c>
      <c r="B739" s="8" t="s">
        <v>3041</v>
      </c>
      <c r="C739" s="8" t="s">
        <v>4</v>
      </c>
      <c r="H739" s="10"/>
      <c r="I739" s="26"/>
      <c r="L739" s="26"/>
      <c r="M739" s="26"/>
      <c r="N739" s="26"/>
    </row>
    <row r="740" spans="1:14" ht="18.75" x14ac:dyDescent="0.3">
      <c r="A740" s="10" t="s">
        <v>4398</v>
      </c>
      <c r="B740" s="8" t="s">
        <v>2637</v>
      </c>
      <c r="C740" s="8" t="s">
        <v>4</v>
      </c>
      <c r="E740" s="10"/>
      <c r="H740" s="10"/>
      <c r="I740" s="26"/>
      <c r="L740" s="26"/>
      <c r="M740" s="26"/>
      <c r="N740" s="26"/>
    </row>
    <row r="741" spans="1:14" ht="18.75" x14ac:dyDescent="0.3">
      <c r="A741" s="10" t="s">
        <v>5195</v>
      </c>
      <c r="B741" s="8" t="s">
        <v>2637</v>
      </c>
      <c r="C741" s="8" t="s">
        <v>4</v>
      </c>
      <c r="H741" s="10"/>
      <c r="I741" s="26"/>
      <c r="L741" s="26"/>
      <c r="M741" s="26"/>
      <c r="N741" s="26"/>
    </row>
    <row r="742" spans="1:14" ht="18.75" x14ac:dyDescent="0.3">
      <c r="A742" s="8" t="s">
        <v>5195</v>
      </c>
      <c r="B742" s="8" t="s">
        <v>3040</v>
      </c>
      <c r="C742" s="8" t="s">
        <v>4</v>
      </c>
      <c r="H742" s="10"/>
      <c r="I742" s="26"/>
      <c r="L742" s="26"/>
      <c r="M742" s="26"/>
      <c r="N742" s="26"/>
    </row>
    <row r="743" spans="1:14" ht="18.75" x14ac:dyDescent="0.3">
      <c r="A743" s="10" t="s">
        <v>1738</v>
      </c>
      <c r="B743" s="8" t="s">
        <v>2637</v>
      </c>
      <c r="C743" s="8" t="s">
        <v>4</v>
      </c>
      <c r="H743" s="10"/>
      <c r="I743" s="26"/>
      <c r="L743" s="26"/>
      <c r="M743" s="26"/>
      <c r="N743" s="26"/>
    </row>
    <row r="744" spans="1:14" ht="18.75" x14ac:dyDescent="0.3">
      <c r="A744" s="10" t="s">
        <v>1739</v>
      </c>
      <c r="B744" s="8" t="s">
        <v>2637</v>
      </c>
      <c r="C744" s="8" t="s">
        <v>4</v>
      </c>
      <c r="E744" s="10"/>
      <c r="H744" s="10"/>
      <c r="I744" s="26"/>
      <c r="L744" s="26"/>
      <c r="M744" s="26"/>
      <c r="N744" s="26"/>
    </row>
    <row r="745" spans="1:14" ht="18.75" x14ac:dyDescent="0.3">
      <c r="A745" s="10" t="s">
        <v>5196</v>
      </c>
      <c r="B745" s="8" t="s">
        <v>2637</v>
      </c>
      <c r="C745" s="8" t="s">
        <v>4</v>
      </c>
      <c r="E745" s="10"/>
      <c r="H745" s="10"/>
      <c r="I745" s="26"/>
      <c r="L745" s="26"/>
      <c r="M745" s="26"/>
      <c r="N745" s="26"/>
    </row>
    <row r="746" spans="1:14" ht="18.75" x14ac:dyDescent="0.3">
      <c r="A746" s="8" t="s">
        <v>5196</v>
      </c>
      <c r="B746" s="8" t="s">
        <v>3040</v>
      </c>
      <c r="C746" s="8" t="s">
        <v>4</v>
      </c>
      <c r="E746" s="10"/>
      <c r="H746" s="10"/>
      <c r="I746" s="26"/>
      <c r="L746" s="26"/>
      <c r="M746" s="26"/>
      <c r="N746" s="26"/>
    </row>
    <row r="747" spans="1:14" ht="18.75" x14ac:dyDescent="0.3">
      <c r="A747" s="10" t="s">
        <v>6120</v>
      </c>
      <c r="B747" s="8" t="s">
        <v>2637</v>
      </c>
      <c r="C747" s="8" t="s">
        <v>4</v>
      </c>
      <c r="E747" s="10"/>
      <c r="H747" s="10"/>
      <c r="L747" s="26"/>
      <c r="M747" s="26"/>
      <c r="N747" s="26"/>
    </row>
    <row r="748" spans="1:14" ht="18.75" x14ac:dyDescent="0.3">
      <c r="A748" s="10" t="s">
        <v>6121</v>
      </c>
      <c r="B748" s="8" t="s">
        <v>2637</v>
      </c>
      <c r="C748" s="8" t="s">
        <v>4</v>
      </c>
      <c r="E748" s="10"/>
      <c r="H748" s="10"/>
      <c r="L748" s="26"/>
      <c r="M748" s="26"/>
      <c r="N748" s="26"/>
    </row>
    <row r="749" spans="1:14" ht="18.75" x14ac:dyDescent="0.3">
      <c r="A749" s="10" t="s">
        <v>5197</v>
      </c>
      <c r="B749" s="8" t="s">
        <v>2637</v>
      </c>
      <c r="C749" s="8" t="s">
        <v>4</v>
      </c>
      <c r="H749" s="10"/>
      <c r="L749" s="26"/>
      <c r="M749" s="26"/>
      <c r="N749" s="26"/>
    </row>
    <row r="750" spans="1:14" ht="18.75" x14ac:dyDescent="0.3">
      <c r="A750" s="8" t="s">
        <v>5197</v>
      </c>
      <c r="B750" s="8" t="s">
        <v>3040</v>
      </c>
      <c r="C750" s="8" t="s">
        <v>4</v>
      </c>
      <c r="H750" s="10"/>
      <c r="L750" s="26"/>
      <c r="M750" s="26"/>
      <c r="N750" s="26"/>
    </row>
    <row r="751" spans="1:14" ht="18.75" x14ac:dyDescent="0.3">
      <c r="A751" s="10" t="s">
        <v>5014</v>
      </c>
      <c r="B751" s="8" t="s">
        <v>2637</v>
      </c>
      <c r="C751" s="8" t="s">
        <v>4</v>
      </c>
      <c r="E751" s="10"/>
      <c r="H751" s="10"/>
      <c r="L751" s="26"/>
      <c r="M751" s="26"/>
      <c r="N751" s="26"/>
    </row>
    <row r="752" spans="1:14" ht="18.75" x14ac:dyDescent="0.3">
      <c r="A752" s="10" t="s">
        <v>6122</v>
      </c>
      <c r="B752" s="8" t="s">
        <v>2637</v>
      </c>
      <c r="C752" s="8" t="s">
        <v>4</v>
      </c>
      <c r="E752" s="10"/>
      <c r="H752" s="10"/>
      <c r="L752" s="26"/>
      <c r="M752" s="26"/>
      <c r="N752" s="26"/>
    </row>
    <row r="753" spans="1:14" ht="18.75" x14ac:dyDescent="0.3">
      <c r="A753" s="10" t="s">
        <v>6123</v>
      </c>
      <c r="B753" s="8" t="s">
        <v>2637</v>
      </c>
      <c r="C753" s="8" t="s">
        <v>4</v>
      </c>
      <c r="E753" s="10"/>
      <c r="H753" s="10"/>
      <c r="L753" s="26"/>
      <c r="M753" s="26"/>
      <c r="N753" s="26"/>
    </row>
    <row r="754" spans="1:14" ht="18.75" x14ac:dyDescent="0.3">
      <c r="A754" s="10" t="s">
        <v>6124</v>
      </c>
      <c r="B754" s="8" t="s">
        <v>2637</v>
      </c>
      <c r="C754" s="8" t="s">
        <v>4</v>
      </c>
      <c r="E754" s="10"/>
      <c r="H754" s="10"/>
      <c r="L754" s="26"/>
      <c r="M754" s="26"/>
      <c r="N754" s="26"/>
    </row>
    <row r="755" spans="1:14" ht="18.75" x14ac:dyDescent="0.3">
      <c r="A755" s="10" t="s">
        <v>5198</v>
      </c>
      <c r="B755" s="8" t="s">
        <v>2637</v>
      </c>
      <c r="C755" s="8" t="s">
        <v>4</v>
      </c>
      <c r="E755" s="10"/>
      <c r="H755" s="10"/>
      <c r="L755" s="26"/>
      <c r="M755" s="26"/>
      <c r="N755" s="26"/>
    </row>
    <row r="756" spans="1:14" ht="18.75" x14ac:dyDescent="0.3">
      <c r="A756" s="8" t="s">
        <v>5198</v>
      </c>
      <c r="B756" s="8" t="s">
        <v>3040</v>
      </c>
      <c r="C756" s="8" t="s">
        <v>4</v>
      </c>
      <c r="E756" s="10"/>
      <c r="H756" s="10"/>
      <c r="L756" s="26"/>
      <c r="M756" s="26"/>
      <c r="N756" s="26"/>
    </row>
    <row r="757" spans="1:14" ht="18.75" x14ac:dyDescent="0.3">
      <c r="A757" s="10" t="s">
        <v>5199</v>
      </c>
      <c r="B757" s="8" t="s">
        <v>2637</v>
      </c>
      <c r="C757" s="8" t="s">
        <v>4</v>
      </c>
      <c r="E757" s="10"/>
      <c r="H757" s="10"/>
      <c r="L757" s="26"/>
      <c r="M757" s="26"/>
      <c r="N757" s="26"/>
    </row>
    <row r="758" spans="1:14" ht="18.75" x14ac:dyDescent="0.3">
      <c r="A758" s="8" t="s">
        <v>5199</v>
      </c>
      <c r="B758" s="8" t="s">
        <v>3040</v>
      </c>
      <c r="C758" s="8" t="s">
        <v>4</v>
      </c>
      <c r="E758" s="10"/>
      <c r="H758" s="10"/>
      <c r="L758" s="26"/>
      <c r="M758" s="26"/>
      <c r="N758" s="26"/>
    </row>
    <row r="759" spans="1:14" ht="18.75" x14ac:dyDescent="0.3">
      <c r="A759" s="10" t="s">
        <v>4669</v>
      </c>
      <c r="B759" s="8" t="s">
        <v>2637</v>
      </c>
      <c r="C759" s="8" t="s">
        <v>4</v>
      </c>
      <c r="E759" s="10"/>
      <c r="H759" s="10"/>
      <c r="L759" s="26"/>
      <c r="M759" s="26"/>
      <c r="N759" s="26"/>
    </row>
    <row r="760" spans="1:14" ht="18.75" x14ac:dyDescent="0.3">
      <c r="A760" s="10" t="s">
        <v>5200</v>
      </c>
      <c r="B760" s="8" t="s">
        <v>2637</v>
      </c>
      <c r="C760" s="8" t="s">
        <v>4</v>
      </c>
      <c r="H760" s="10"/>
      <c r="L760" s="26"/>
      <c r="M760" s="26"/>
      <c r="N760" s="26"/>
    </row>
    <row r="761" spans="1:14" ht="18.75" x14ac:dyDescent="0.3">
      <c r="A761" s="8" t="s">
        <v>5200</v>
      </c>
      <c r="B761" s="8" t="s">
        <v>3040</v>
      </c>
      <c r="C761" s="8" t="s">
        <v>4</v>
      </c>
      <c r="H761" s="10"/>
      <c r="L761" s="26"/>
      <c r="M761" s="26"/>
      <c r="N761" s="26"/>
    </row>
    <row r="762" spans="1:14" ht="18.75" x14ac:dyDescent="0.3">
      <c r="A762" s="8" t="s">
        <v>4773</v>
      </c>
      <c r="B762" s="8" t="s">
        <v>3040</v>
      </c>
      <c r="C762" s="8" t="s">
        <v>4</v>
      </c>
      <c r="E762" s="10"/>
      <c r="H762" s="10"/>
      <c r="L762" s="26"/>
      <c r="M762" s="26"/>
      <c r="N762" s="26"/>
    </row>
    <row r="763" spans="1:14" ht="18.75" x14ac:dyDescent="0.3">
      <c r="A763" s="8" t="s">
        <v>5201</v>
      </c>
      <c r="B763" s="8" t="s">
        <v>3040</v>
      </c>
      <c r="C763" s="8" t="s">
        <v>4</v>
      </c>
      <c r="E763" s="10"/>
      <c r="H763" s="10"/>
      <c r="L763" s="26"/>
      <c r="M763" s="26"/>
      <c r="N763" s="26"/>
    </row>
    <row r="764" spans="1:14" ht="18.75" x14ac:dyDescent="0.3">
      <c r="A764" s="10" t="s">
        <v>1741</v>
      </c>
      <c r="B764" s="8" t="s">
        <v>2637</v>
      </c>
      <c r="C764" s="8" t="s">
        <v>4</v>
      </c>
      <c r="H764" s="10"/>
      <c r="L764" s="26"/>
      <c r="M764" s="26"/>
      <c r="N764" s="26"/>
    </row>
    <row r="765" spans="1:14" ht="18.75" x14ac:dyDescent="0.3">
      <c r="A765" s="8" t="s">
        <v>1741</v>
      </c>
      <c r="B765" s="8" t="s">
        <v>3040</v>
      </c>
      <c r="C765" s="8" t="s">
        <v>4</v>
      </c>
      <c r="H765" s="10"/>
      <c r="L765" s="26"/>
      <c r="M765" s="26"/>
      <c r="N765" s="26"/>
    </row>
    <row r="766" spans="1:14" ht="18.75" x14ac:dyDescent="0.3">
      <c r="A766" s="10" t="s">
        <v>5202</v>
      </c>
      <c r="B766" s="8" t="s">
        <v>2637</v>
      </c>
      <c r="C766" s="8" t="s">
        <v>4</v>
      </c>
      <c r="H766" s="10"/>
      <c r="L766" s="26"/>
      <c r="M766" s="26"/>
      <c r="N766" s="26"/>
    </row>
    <row r="767" spans="1:14" ht="18.75" x14ac:dyDescent="0.3">
      <c r="A767" s="8" t="s">
        <v>5202</v>
      </c>
      <c r="B767" s="8" t="s">
        <v>3040</v>
      </c>
      <c r="C767" s="8" t="s">
        <v>4</v>
      </c>
      <c r="E767" s="10"/>
      <c r="H767" s="10"/>
      <c r="L767" s="26"/>
      <c r="M767" s="26"/>
      <c r="N767" s="26"/>
    </row>
    <row r="768" spans="1:14" ht="18.75" x14ac:dyDescent="0.3">
      <c r="A768" s="10" t="s">
        <v>4766</v>
      </c>
      <c r="B768" s="8" t="s">
        <v>2637</v>
      </c>
      <c r="C768" s="8" t="s">
        <v>4</v>
      </c>
      <c r="E768" s="10"/>
      <c r="H768" s="10"/>
      <c r="L768" s="26"/>
      <c r="M768" s="26"/>
      <c r="N768" s="26"/>
    </row>
    <row r="769" spans="1:14" ht="18.75" x14ac:dyDescent="0.3">
      <c r="A769" s="8" t="s">
        <v>5203</v>
      </c>
      <c r="B769" s="8" t="s">
        <v>3040</v>
      </c>
      <c r="C769" s="8" t="s">
        <v>4</v>
      </c>
      <c r="E769" s="10"/>
      <c r="H769" s="10"/>
      <c r="L769" s="26"/>
      <c r="M769" s="26"/>
      <c r="N769" s="26"/>
    </row>
    <row r="770" spans="1:14" ht="18.75" x14ac:dyDescent="0.3">
      <c r="A770" s="10" t="s">
        <v>3643</v>
      </c>
      <c r="B770" s="8" t="s">
        <v>2637</v>
      </c>
      <c r="C770" s="8" t="s">
        <v>4</v>
      </c>
      <c r="E770" s="10"/>
      <c r="H770" s="10"/>
      <c r="L770" s="26"/>
      <c r="M770" s="26"/>
      <c r="N770" s="26"/>
    </row>
    <row r="771" spans="1:14" ht="18.75" x14ac:dyDescent="0.3">
      <c r="A771" s="8" t="s">
        <v>4691</v>
      </c>
      <c r="B771" s="8" t="s">
        <v>3040</v>
      </c>
      <c r="C771" s="8" t="s">
        <v>4</v>
      </c>
      <c r="E771" s="10"/>
      <c r="H771" s="10"/>
      <c r="L771" s="26"/>
      <c r="M771" s="26"/>
      <c r="N771" s="26"/>
    </row>
    <row r="772" spans="1:14" ht="18.75" x14ac:dyDescent="0.3">
      <c r="A772" s="10" t="s">
        <v>6125</v>
      </c>
      <c r="B772" s="8" t="s">
        <v>2637</v>
      </c>
      <c r="C772" s="8" t="s">
        <v>4</v>
      </c>
      <c r="E772" s="10"/>
      <c r="H772" s="10"/>
      <c r="L772" s="26"/>
      <c r="M772" s="26"/>
      <c r="N772" s="26"/>
    </row>
    <row r="773" spans="1:14" ht="18.75" x14ac:dyDescent="0.3">
      <c r="A773" s="10" t="s">
        <v>4699</v>
      </c>
      <c r="B773" s="8" t="s">
        <v>2637</v>
      </c>
      <c r="C773" s="8" t="s">
        <v>4</v>
      </c>
      <c r="E773" s="10"/>
      <c r="H773" s="10"/>
      <c r="L773" s="26"/>
      <c r="M773" s="26"/>
      <c r="N773" s="26"/>
    </row>
    <row r="774" spans="1:14" ht="18.75" x14ac:dyDescent="0.3">
      <c r="A774" s="10" t="s">
        <v>5204</v>
      </c>
      <c r="B774" s="8" t="s">
        <v>2637</v>
      </c>
      <c r="C774" s="8" t="s">
        <v>4</v>
      </c>
      <c r="E774" s="10"/>
      <c r="H774" s="10"/>
      <c r="L774" s="26"/>
      <c r="M774" s="26"/>
      <c r="N774" s="26"/>
    </row>
    <row r="775" spans="1:14" ht="18.75" x14ac:dyDescent="0.3">
      <c r="A775" s="8" t="s">
        <v>5204</v>
      </c>
      <c r="B775" s="8" t="s">
        <v>3040</v>
      </c>
      <c r="C775" s="8" t="s">
        <v>4</v>
      </c>
      <c r="E775" s="10"/>
      <c r="H775" s="10"/>
      <c r="L775" s="26"/>
      <c r="M775" s="26"/>
      <c r="N775" s="26"/>
    </row>
    <row r="776" spans="1:14" ht="18.75" x14ac:dyDescent="0.3">
      <c r="A776" s="10" t="s">
        <v>6126</v>
      </c>
      <c r="B776" s="8" t="s">
        <v>2637</v>
      </c>
      <c r="C776" s="8" t="s">
        <v>4</v>
      </c>
      <c r="E776" s="10"/>
      <c r="H776" s="10"/>
      <c r="L776" s="26"/>
      <c r="M776" s="26"/>
      <c r="N776" s="26"/>
    </row>
    <row r="777" spans="1:14" ht="18.75" x14ac:dyDescent="0.3">
      <c r="A777" s="8" t="s">
        <v>5016</v>
      </c>
      <c r="B777" s="8" t="s">
        <v>3040</v>
      </c>
      <c r="C777" s="8" t="s">
        <v>4</v>
      </c>
      <c r="E777" s="10"/>
      <c r="H777" s="10"/>
      <c r="L777" s="26"/>
      <c r="M777" s="26"/>
      <c r="N777" s="26"/>
    </row>
    <row r="778" spans="1:14" ht="18.75" x14ac:dyDescent="0.3">
      <c r="A778" s="10" t="s">
        <v>6127</v>
      </c>
      <c r="B778" s="8" t="s">
        <v>2637</v>
      </c>
      <c r="C778" s="8" t="s">
        <v>4</v>
      </c>
      <c r="E778" s="10"/>
      <c r="H778" s="10"/>
      <c r="L778" s="26"/>
      <c r="M778" s="26"/>
      <c r="N778" s="26"/>
    </row>
    <row r="779" spans="1:14" ht="18.75" x14ac:dyDescent="0.3">
      <c r="A779" s="10" t="s">
        <v>4843</v>
      </c>
      <c r="B779" s="8" t="s">
        <v>3041</v>
      </c>
      <c r="C779" s="8" t="s">
        <v>4</v>
      </c>
      <c r="H779" s="10"/>
      <c r="L779" s="26"/>
      <c r="M779" s="26"/>
      <c r="N779" s="26"/>
    </row>
    <row r="780" spans="1:14" ht="18.75" x14ac:dyDescent="0.3">
      <c r="A780" s="8" t="s">
        <v>4717</v>
      </c>
      <c r="B780" s="8" t="s">
        <v>3040</v>
      </c>
      <c r="C780" s="8" t="s">
        <v>4</v>
      </c>
      <c r="E780" s="10"/>
      <c r="H780" s="10"/>
      <c r="L780" s="26"/>
      <c r="M780" s="26"/>
      <c r="N780" s="26"/>
    </row>
    <row r="781" spans="1:14" ht="18.75" x14ac:dyDescent="0.3">
      <c r="A781" s="8" t="s">
        <v>5205</v>
      </c>
      <c r="B781" s="8" t="s">
        <v>3040</v>
      </c>
      <c r="C781" s="8" t="s">
        <v>4</v>
      </c>
      <c r="E781" s="10"/>
      <c r="H781" s="10"/>
      <c r="L781" s="26"/>
      <c r="M781" s="26"/>
      <c r="N781" s="26"/>
    </row>
    <row r="782" spans="1:14" ht="18.75" x14ac:dyDescent="0.3">
      <c r="A782" s="10" t="s">
        <v>6128</v>
      </c>
      <c r="B782" s="8" t="s">
        <v>2637</v>
      </c>
      <c r="C782" s="8" t="s">
        <v>4</v>
      </c>
      <c r="E782" s="10"/>
      <c r="H782" s="10"/>
      <c r="L782" s="26"/>
      <c r="M782" s="26"/>
      <c r="N782" s="26"/>
    </row>
    <row r="783" spans="1:14" ht="18.75" x14ac:dyDescent="0.3">
      <c r="A783" s="10" t="s">
        <v>4730</v>
      </c>
      <c r="B783" s="8" t="s">
        <v>3039</v>
      </c>
      <c r="C783" s="8" t="s">
        <v>4</v>
      </c>
      <c r="E783" s="10"/>
      <c r="H783" s="10"/>
      <c r="L783" s="26"/>
      <c r="M783" s="26"/>
      <c r="N783" s="26"/>
    </row>
    <row r="784" spans="1:14" ht="18.75" x14ac:dyDescent="0.3">
      <c r="A784" s="10" t="s">
        <v>4730</v>
      </c>
      <c r="B784" s="8" t="s">
        <v>3041</v>
      </c>
      <c r="C784" s="8" t="s">
        <v>4</v>
      </c>
      <c r="E784" s="10"/>
      <c r="H784" s="10"/>
      <c r="L784" s="26"/>
      <c r="M784" s="26"/>
      <c r="N784" s="26"/>
    </row>
    <row r="785" spans="1:14" ht="18.75" x14ac:dyDescent="0.3">
      <c r="A785" s="10" t="s">
        <v>5713</v>
      </c>
      <c r="B785" s="8" t="s">
        <v>3041</v>
      </c>
      <c r="C785" s="8" t="s">
        <v>4</v>
      </c>
      <c r="H785" s="10"/>
      <c r="L785" s="26"/>
      <c r="M785" s="26"/>
      <c r="N785" s="26"/>
    </row>
    <row r="786" spans="1:14" ht="18.75" x14ac:dyDescent="0.3">
      <c r="A786" s="10" t="s">
        <v>2678</v>
      </c>
      <c r="B786" s="8" t="s">
        <v>3041</v>
      </c>
      <c r="C786" s="8" t="s">
        <v>4</v>
      </c>
      <c r="E786" s="10"/>
      <c r="H786" s="10"/>
      <c r="L786" s="26"/>
      <c r="M786" s="26"/>
      <c r="N786" s="26"/>
    </row>
    <row r="787" spans="1:14" ht="18.75" x14ac:dyDescent="0.3">
      <c r="A787" s="10" t="s">
        <v>3327</v>
      </c>
      <c r="B787" s="8" t="s">
        <v>3041</v>
      </c>
      <c r="C787" s="8" t="s">
        <v>4</v>
      </c>
      <c r="E787" s="10"/>
      <c r="H787" s="10"/>
      <c r="L787" s="26"/>
      <c r="M787" s="26"/>
      <c r="N787" s="26"/>
    </row>
    <row r="788" spans="1:14" ht="18.75" x14ac:dyDescent="0.3">
      <c r="A788" s="10" t="s">
        <v>4379</v>
      </c>
      <c r="B788" s="8" t="s">
        <v>3041</v>
      </c>
      <c r="C788" s="8" t="s">
        <v>4</v>
      </c>
      <c r="H788" s="10"/>
      <c r="L788" s="26"/>
      <c r="M788" s="26"/>
      <c r="N788" s="26"/>
    </row>
    <row r="789" spans="1:14" ht="18.75" x14ac:dyDescent="0.3">
      <c r="A789" s="10" t="s">
        <v>1748</v>
      </c>
      <c r="B789" s="8" t="s">
        <v>2637</v>
      </c>
      <c r="C789" s="8" t="s">
        <v>4</v>
      </c>
      <c r="E789" s="10"/>
      <c r="H789" s="10"/>
      <c r="L789" s="26"/>
      <c r="M789" s="26"/>
      <c r="N789" s="26"/>
    </row>
    <row r="790" spans="1:14" ht="18.75" x14ac:dyDescent="0.3">
      <c r="A790" s="8" t="s">
        <v>1748</v>
      </c>
      <c r="B790" s="8" t="s">
        <v>3040</v>
      </c>
      <c r="C790" s="8" t="s">
        <v>4</v>
      </c>
      <c r="E790" s="10"/>
      <c r="H790" s="10"/>
      <c r="L790" s="26"/>
      <c r="M790" s="26"/>
      <c r="N790" s="26"/>
    </row>
    <row r="791" spans="1:14" ht="18.75" x14ac:dyDescent="0.3">
      <c r="A791" s="10" t="s">
        <v>6129</v>
      </c>
      <c r="B791" s="8" t="s">
        <v>2637</v>
      </c>
      <c r="C791" s="8" t="s">
        <v>4</v>
      </c>
      <c r="E791" s="10"/>
      <c r="H791" s="10"/>
      <c r="L791" s="26"/>
      <c r="M791" s="26"/>
      <c r="N791" s="26"/>
    </row>
    <row r="792" spans="1:14" ht="18.75" x14ac:dyDescent="0.3">
      <c r="A792" s="10" t="s">
        <v>1751</v>
      </c>
      <c r="B792" s="8" t="s">
        <v>2637</v>
      </c>
      <c r="C792" s="8" t="s">
        <v>4</v>
      </c>
      <c r="E792" s="10"/>
      <c r="H792" s="10"/>
      <c r="L792" s="26"/>
      <c r="M792" s="26"/>
      <c r="N792" s="26"/>
    </row>
    <row r="793" spans="1:14" ht="18.75" x14ac:dyDescent="0.3">
      <c r="A793" s="8" t="s">
        <v>5206</v>
      </c>
      <c r="B793" s="8" t="s">
        <v>3040</v>
      </c>
      <c r="C793" s="8" t="s">
        <v>4</v>
      </c>
      <c r="H793" s="10"/>
      <c r="L793" s="26"/>
      <c r="M793" s="26"/>
      <c r="N793" s="26"/>
    </row>
    <row r="794" spans="1:14" ht="18.75" x14ac:dyDescent="0.3">
      <c r="A794" s="10" t="s">
        <v>3645</v>
      </c>
      <c r="B794" s="8" t="s">
        <v>2637</v>
      </c>
      <c r="C794" s="8" t="s">
        <v>4</v>
      </c>
      <c r="H794" s="10"/>
      <c r="L794" s="26"/>
      <c r="M794" s="26"/>
      <c r="N794" s="26"/>
    </row>
    <row r="795" spans="1:14" ht="18.75" x14ac:dyDescent="0.3">
      <c r="A795" s="10" t="s">
        <v>6130</v>
      </c>
      <c r="B795" s="8" t="s">
        <v>2637</v>
      </c>
      <c r="C795" s="8" t="s">
        <v>4</v>
      </c>
      <c r="E795" s="10"/>
      <c r="H795" s="10"/>
      <c r="L795" s="26"/>
      <c r="M795" s="26"/>
      <c r="N795" s="26"/>
    </row>
    <row r="796" spans="1:14" ht="18.75" x14ac:dyDescent="0.3">
      <c r="A796" s="8" t="s">
        <v>5207</v>
      </c>
      <c r="B796" s="8" t="s">
        <v>3040</v>
      </c>
      <c r="C796" s="8" t="s">
        <v>4</v>
      </c>
      <c r="E796" s="10"/>
      <c r="H796" s="10"/>
      <c r="L796" s="26"/>
      <c r="M796" s="26"/>
      <c r="N796" s="26"/>
    </row>
    <row r="797" spans="1:14" ht="18.75" x14ac:dyDescent="0.3">
      <c r="A797" s="10" t="s">
        <v>5714</v>
      </c>
      <c r="B797" s="8" t="s">
        <v>3041</v>
      </c>
      <c r="C797" s="8" t="s">
        <v>4</v>
      </c>
      <c r="E797" s="10"/>
      <c r="H797" s="10"/>
      <c r="L797" s="26"/>
      <c r="M797" s="26"/>
      <c r="N797" s="26"/>
    </row>
    <row r="798" spans="1:14" ht="18.75" x14ac:dyDescent="0.3">
      <c r="A798" s="8" t="s">
        <v>5208</v>
      </c>
      <c r="B798" s="8" t="s">
        <v>3040</v>
      </c>
      <c r="C798" s="8" t="s">
        <v>4</v>
      </c>
      <c r="H798" s="10"/>
      <c r="L798" s="26"/>
      <c r="M798" s="26"/>
      <c r="N798" s="26"/>
    </row>
    <row r="799" spans="1:14" ht="18.75" x14ac:dyDescent="0.3">
      <c r="A799" s="10" t="s">
        <v>6131</v>
      </c>
      <c r="B799" s="8" t="s">
        <v>2637</v>
      </c>
      <c r="C799" s="8" t="s">
        <v>4</v>
      </c>
      <c r="E799" s="10"/>
      <c r="H799" s="10"/>
      <c r="L799" s="26"/>
      <c r="M799" s="26"/>
      <c r="N799" s="26"/>
    </row>
    <row r="800" spans="1:14" ht="18.75" x14ac:dyDescent="0.3">
      <c r="A800" s="10" t="s">
        <v>4723</v>
      </c>
      <c r="B800" s="8" t="s">
        <v>2637</v>
      </c>
      <c r="C800" s="8" t="s">
        <v>4</v>
      </c>
      <c r="E800" s="10"/>
      <c r="H800" s="10"/>
      <c r="L800" s="26"/>
      <c r="M800" s="26"/>
      <c r="N800" s="26"/>
    </row>
    <row r="801" spans="1:14" ht="18.75" x14ac:dyDescent="0.3">
      <c r="A801" s="8" t="s">
        <v>4723</v>
      </c>
      <c r="B801" s="8" t="s">
        <v>3040</v>
      </c>
      <c r="C801" s="8" t="s">
        <v>4</v>
      </c>
      <c r="E801" s="10"/>
      <c r="H801" s="10"/>
      <c r="L801" s="26"/>
      <c r="M801" s="26"/>
      <c r="N801" s="26"/>
    </row>
    <row r="802" spans="1:14" ht="18.75" x14ac:dyDescent="0.3">
      <c r="A802" s="8" t="s">
        <v>5209</v>
      </c>
      <c r="B802" s="8" t="s">
        <v>3040</v>
      </c>
      <c r="C802" s="8" t="s">
        <v>4</v>
      </c>
      <c r="E802" s="10"/>
      <c r="H802" s="10"/>
      <c r="L802" s="26"/>
      <c r="M802" s="26"/>
      <c r="N802" s="26"/>
    </row>
    <row r="803" spans="1:14" ht="18.75" x14ac:dyDescent="0.3">
      <c r="A803" s="10" t="s">
        <v>1757</v>
      </c>
      <c r="B803" s="8" t="s">
        <v>2637</v>
      </c>
      <c r="C803" s="8" t="s">
        <v>4</v>
      </c>
      <c r="H803" s="10"/>
      <c r="L803" s="26"/>
      <c r="M803" s="26"/>
      <c r="N803" s="26"/>
    </row>
    <row r="804" spans="1:14" ht="18.75" x14ac:dyDescent="0.3">
      <c r="A804" s="8" t="s">
        <v>5003</v>
      </c>
      <c r="B804" s="8" t="s">
        <v>3040</v>
      </c>
      <c r="C804" s="8" t="s">
        <v>4</v>
      </c>
      <c r="E804" s="10"/>
      <c r="H804" s="10"/>
      <c r="L804" s="26"/>
      <c r="M804" s="26"/>
      <c r="N804" s="26"/>
    </row>
    <row r="805" spans="1:14" ht="18.75" x14ac:dyDescent="0.3">
      <c r="A805" s="10" t="s">
        <v>3649</v>
      </c>
      <c r="B805" s="8" t="s">
        <v>3041</v>
      </c>
      <c r="C805" s="8" t="s">
        <v>4</v>
      </c>
      <c r="E805" s="10"/>
      <c r="H805" s="10"/>
      <c r="L805" s="26"/>
      <c r="M805" s="26"/>
      <c r="N805" s="26"/>
    </row>
    <row r="806" spans="1:14" ht="18.75" x14ac:dyDescent="0.3">
      <c r="A806" s="8" t="s">
        <v>2795</v>
      </c>
      <c r="B806" s="8" t="s">
        <v>3040</v>
      </c>
      <c r="C806" s="8" t="s">
        <v>4</v>
      </c>
      <c r="H806" s="10"/>
      <c r="L806" s="26"/>
      <c r="M806" s="26"/>
      <c r="N806" s="26"/>
    </row>
    <row r="807" spans="1:14" ht="18.75" x14ac:dyDescent="0.3">
      <c r="A807" s="8" t="s">
        <v>4870</v>
      </c>
      <c r="B807" s="8" t="s">
        <v>3040</v>
      </c>
      <c r="C807" s="8" t="s">
        <v>4</v>
      </c>
      <c r="H807" s="10"/>
      <c r="L807" s="26"/>
      <c r="M807" s="26"/>
      <c r="N807" s="26"/>
    </row>
    <row r="808" spans="1:14" ht="18.75" x14ac:dyDescent="0.3">
      <c r="A808" s="8" t="s">
        <v>4872</v>
      </c>
      <c r="B808" s="8" t="s">
        <v>3040</v>
      </c>
      <c r="C808" s="8" t="s">
        <v>4</v>
      </c>
      <c r="E808" s="10"/>
      <c r="H808" s="10"/>
      <c r="L808" s="26"/>
      <c r="M808" s="26"/>
      <c r="N808" s="26"/>
    </row>
    <row r="809" spans="1:14" ht="18.75" x14ac:dyDescent="0.3">
      <c r="A809" s="10" t="s">
        <v>4873</v>
      </c>
      <c r="B809" s="8" t="s">
        <v>2637</v>
      </c>
      <c r="C809" s="8" t="s">
        <v>4</v>
      </c>
      <c r="E809" s="10"/>
      <c r="H809" s="10"/>
      <c r="L809" s="26"/>
      <c r="M809" s="26"/>
      <c r="N809" s="26"/>
    </row>
    <row r="810" spans="1:14" ht="18.75" x14ac:dyDescent="0.3">
      <c r="A810" s="10" t="s">
        <v>1761</v>
      </c>
      <c r="B810" s="8" t="s">
        <v>2637</v>
      </c>
      <c r="C810" s="8" t="s">
        <v>4</v>
      </c>
      <c r="E810" s="10"/>
      <c r="H810" s="10"/>
      <c r="L810" s="26"/>
      <c r="M810" s="26"/>
      <c r="N810" s="26"/>
    </row>
    <row r="811" spans="1:14" ht="18.75" x14ac:dyDescent="0.3">
      <c r="A811" s="8" t="s">
        <v>1761</v>
      </c>
      <c r="B811" s="8" t="s">
        <v>3040</v>
      </c>
      <c r="C811" s="8" t="s">
        <v>4</v>
      </c>
      <c r="H811" s="10"/>
      <c r="L811" s="26"/>
      <c r="M811" s="26"/>
      <c r="N811" s="26"/>
    </row>
    <row r="812" spans="1:14" ht="18.75" x14ac:dyDescent="0.3">
      <c r="A812" s="10" t="s">
        <v>1761</v>
      </c>
      <c r="B812" s="8" t="s">
        <v>3041</v>
      </c>
      <c r="C812" s="8" t="s">
        <v>4</v>
      </c>
      <c r="E812" s="10"/>
      <c r="H812" s="10"/>
      <c r="L812" s="26"/>
      <c r="M812" s="26"/>
      <c r="N812" s="26"/>
    </row>
    <row r="813" spans="1:14" ht="18.75" x14ac:dyDescent="0.3">
      <c r="A813" s="10" t="s">
        <v>6132</v>
      </c>
      <c r="B813" s="8" t="s">
        <v>2637</v>
      </c>
      <c r="C813" s="8" t="s">
        <v>4</v>
      </c>
      <c r="E813" s="10"/>
      <c r="H813" s="10"/>
      <c r="L813" s="26"/>
      <c r="M813" s="26"/>
      <c r="N813" s="26"/>
    </row>
    <row r="814" spans="1:14" ht="18.75" x14ac:dyDescent="0.3">
      <c r="A814" s="10" t="s">
        <v>6133</v>
      </c>
      <c r="B814" s="8" t="s">
        <v>2637</v>
      </c>
      <c r="C814" s="8" t="s">
        <v>4</v>
      </c>
      <c r="E814" s="10"/>
      <c r="H814" s="10"/>
      <c r="L814" s="26"/>
      <c r="M814" s="26"/>
      <c r="N814" s="26"/>
    </row>
    <row r="815" spans="1:14" ht="18.75" x14ac:dyDescent="0.3">
      <c r="A815" s="10" t="s">
        <v>4942</v>
      </c>
      <c r="B815" s="8" t="s">
        <v>3041</v>
      </c>
      <c r="C815" s="8" t="s">
        <v>4</v>
      </c>
      <c r="H815" s="10"/>
      <c r="L815" s="26"/>
      <c r="M815" s="26"/>
      <c r="N815" s="26"/>
    </row>
    <row r="816" spans="1:14" ht="18.75" x14ac:dyDescent="0.3">
      <c r="A816" s="8" t="s">
        <v>5210</v>
      </c>
      <c r="B816" s="8" t="s">
        <v>3040</v>
      </c>
      <c r="C816" s="8" t="s">
        <v>4</v>
      </c>
      <c r="E816" s="10"/>
      <c r="H816" s="10"/>
      <c r="L816" s="26"/>
      <c r="M816" s="26"/>
      <c r="N816" s="26"/>
    </row>
    <row r="817" spans="1:14" ht="18.75" x14ac:dyDescent="0.3">
      <c r="A817" s="8" t="s">
        <v>5211</v>
      </c>
      <c r="B817" s="8" t="s">
        <v>3040</v>
      </c>
      <c r="C817" s="8" t="s">
        <v>4</v>
      </c>
      <c r="E817" s="10"/>
      <c r="H817" s="10"/>
      <c r="L817" s="26"/>
      <c r="M817" s="26"/>
      <c r="N817" s="26"/>
    </row>
    <row r="818" spans="1:14" ht="18.75" x14ac:dyDescent="0.3">
      <c r="A818" s="10" t="s">
        <v>6134</v>
      </c>
      <c r="B818" s="8" t="s">
        <v>2637</v>
      </c>
      <c r="C818" s="8" t="s">
        <v>4</v>
      </c>
      <c r="E818" s="10"/>
      <c r="H818" s="10"/>
      <c r="L818" s="26"/>
      <c r="M818" s="26"/>
      <c r="N818" s="26"/>
    </row>
    <row r="819" spans="1:14" ht="18.75" x14ac:dyDescent="0.3">
      <c r="A819" s="10" t="s">
        <v>6135</v>
      </c>
      <c r="B819" s="8" t="s">
        <v>2637</v>
      </c>
      <c r="C819" s="8" t="s">
        <v>4</v>
      </c>
      <c r="H819" s="10"/>
      <c r="L819" s="26"/>
      <c r="M819" s="26"/>
      <c r="N819" s="26"/>
    </row>
    <row r="820" spans="1:14" ht="18.75" x14ac:dyDescent="0.3">
      <c r="A820" s="10" t="s">
        <v>1771</v>
      </c>
      <c r="B820" s="8" t="s">
        <v>2637</v>
      </c>
      <c r="C820" s="8" t="s">
        <v>4</v>
      </c>
      <c r="E820" s="10"/>
      <c r="H820" s="10"/>
      <c r="L820" s="26"/>
      <c r="M820" s="26"/>
      <c r="N820" s="26"/>
    </row>
    <row r="821" spans="1:14" ht="18.75" x14ac:dyDescent="0.3">
      <c r="A821" s="10" t="s">
        <v>1772</v>
      </c>
      <c r="B821" s="8" t="s">
        <v>2637</v>
      </c>
      <c r="C821" s="8" t="s">
        <v>4</v>
      </c>
      <c r="H821" s="10"/>
      <c r="L821" s="26"/>
      <c r="M821" s="26"/>
      <c r="N821" s="26"/>
    </row>
    <row r="822" spans="1:14" ht="18.75" x14ac:dyDescent="0.3">
      <c r="A822" s="10" t="s">
        <v>3652</v>
      </c>
      <c r="B822" s="8" t="s">
        <v>3041</v>
      </c>
      <c r="C822" s="8" t="s">
        <v>4</v>
      </c>
      <c r="H822" s="10"/>
      <c r="L822" s="26"/>
      <c r="M822" s="26"/>
      <c r="N822" s="26"/>
    </row>
    <row r="823" spans="1:14" ht="18.75" x14ac:dyDescent="0.3">
      <c r="A823" s="10" t="s">
        <v>5715</v>
      </c>
      <c r="B823" s="8" t="s">
        <v>3041</v>
      </c>
      <c r="C823" s="8" t="s">
        <v>4</v>
      </c>
      <c r="H823" s="10"/>
      <c r="L823" s="26"/>
      <c r="M823" s="26"/>
      <c r="N823" s="26"/>
    </row>
    <row r="824" spans="1:14" ht="18.75" x14ac:dyDescent="0.3">
      <c r="A824" s="10" t="s">
        <v>6136</v>
      </c>
      <c r="B824" s="8" t="s">
        <v>2637</v>
      </c>
      <c r="C824" s="8" t="s">
        <v>4</v>
      </c>
      <c r="E824" s="10"/>
      <c r="H824" s="10"/>
      <c r="L824" s="26"/>
      <c r="M824" s="26"/>
      <c r="N824" s="26"/>
    </row>
    <row r="825" spans="1:14" ht="18.75" x14ac:dyDescent="0.3">
      <c r="A825" s="10" t="s">
        <v>6137</v>
      </c>
      <c r="B825" s="8" t="s">
        <v>2637</v>
      </c>
      <c r="C825" s="8" t="s">
        <v>4</v>
      </c>
      <c r="E825" s="10"/>
      <c r="H825" s="10"/>
      <c r="L825" s="26"/>
      <c r="M825" s="26"/>
      <c r="N825" s="26"/>
    </row>
    <row r="826" spans="1:14" ht="18.75" x14ac:dyDescent="0.3">
      <c r="A826" s="10" t="s">
        <v>6138</v>
      </c>
      <c r="B826" s="8" t="s">
        <v>2637</v>
      </c>
      <c r="C826" s="8" t="s">
        <v>4</v>
      </c>
      <c r="H826" s="10"/>
      <c r="L826" s="26"/>
      <c r="M826" s="26"/>
      <c r="N826" s="26"/>
    </row>
    <row r="827" spans="1:14" ht="18.75" x14ac:dyDescent="0.3">
      <c r="A827" s="8" t="s">
        <v>1774</v>
      </c>
      <c r="B827" s="8" t="s">
        <v>3040</v>
      </c>
      <c r="C827" s="8" t="s">
        <v>4</v>
      </c>
      <c r="E827" s="10"/>
      <c r="H827" s="10"/>
      <c r="L827" s="26"/>
      <c r="M827" s="26"/>
      <c r="N827" s="26"/>
    </row>
    <row r="828" spans="1:14" ht="18.75" x14ac:dyDescent="0.3">
      <c r="A828" s="8" t="s">
        <v>5212</v>
      </c>
      <c r="B828" s="8" t="s">
        <v>3040</v>
      </c>
      <c r="C828" s="8" t="s">
        <v>4</v>
      </c>
      <c r="E828" s="10"/>
      <c r="H828" s="10"/>
      <c r="L828" s="26"/>
      <c r="M828" s="26"/>
      <c r="N828" s="26"/>
    </row>
    <row r="829" spans="1:14" ht="18.75" x14ac:dyDescent="0.3">
      <c r="A829" s="10" t="s">
        <v>5716</v>
      </c>
      <c r="B829" s="8" t="s">
        <v>2637</v>
      </c>
      <c r="C829" s="8" t="s">
        <v>4</v>
      </c>
      <c r="E829" s="10"/>
      <c r="H829" s="10"/>
      <c r="L829" s="26"/>
      <c r="M829" s="26"/>
      <c r="N829" s="26"/>
    </row>
    <row r="830" spans="1:14" ht="18.75" x14ac:dyDescent="0.3">
      <c r="A830" s="10" t="s">
        <v>5716</v>
      </c>
      <c r="B830" s="8" t="s">
        <v>3041</v>
      </c>
      <c r="C830" s="8" t="s">
        <v>4</v>
      </c>
      <c r="E830" s="10"/>
      <c r="H830" s="10"/>
      <c r="L830" s="26"/>
      <c r="M830" s="26"/>
      <c r="N830" s="26"/>
    </row>
    <row r="831" spans="1:14" ht="18.75" x14ac:dyDescent="0.3">
      <c r="A831" s="10" t="s">
        <v>4823</v>
      </c>
      <c r="B831" s="8" t="s">
        <v>2637</v>
      </c>
      <c r="C831" s="8" t="s">
        <v>4</v>
      </c>
      <c r="H831" s="10"/>
      <c r="L831" s="26"/>
      <c r="M831" s="26"/>
      <c r="N831" s="26"/>
    </row>
    <row r="832" spans="1:14" ht="18.75" x14ac:dyDescent="0.3">
      <c r="A832" s="8" t="s">
        <v>4823</v>
      </c>
      <c r="B832" s="8" t="s">
        <v>3040</v>
      </c>
      <c r="C832" s="8" t="s">
        <v>4</v>
      </c>
      <c r="H832" s="10"/>
      <c r="L832" s="26"/>
      <c r="M832" s="26"/>
      <c r="N832" s="26"/>
    </row>
    <row r="833" spans="1:14" ht="18.75" x14ac:dyDescent="0.3">
      <c r="A833" s="8" t="s">
        <v>5213</v>
      </c>
      <c r="B833" s="8" t="s">
        <v>3040</v>
      </c>
      <c r="C833" s="8" t="s">
        <v>4</v>
      </c>
      <c r="E833" s="10"/>
      <c r="H833" s="10"/>
      <c r="L833" s="26"/>
      <c r="M833" s="26"/>
      <c r="N833" s="26"/>
    </row>
    <row r="834" spans="1:14" ht="18.75" x14ac:dyDescent="0.3">
      <c r="A834" s="8" t="s">
        <v>5214</v>
      </c>
      <c r="B834" s="8" t="s">
        <v>3040</v>
      </c>
      <c r="C834" s="8" t="s">
        <v>4</v>
      </c>
      <c r="E834" s="10"/>
      <c r="H834" s="10"/>
      <c r="L834" s="26"/>
      <c r="M834" s="26"/>
      <c r="N834" s="26"/>
    </row>
    <row r="835" spans="1:14" ht="18.75" x14ac:dyDescent="0.3">
      <c r="A835" s="8" t="s">
        <v>5215</v>
      </c>
      <c r="B835" s="8" t="s">
        <v>3040</v>
      </c>
      <c r="C835" s="8" t="s">
        <v>4</v>
      </c>
      <c r="E835" s="10"/>
      <c r="H835" s="10"/>
      <c r="L835" s="26"/>
      <c r="M835" s="26"/>
      <c r="N835" s="26"/>
    </row>
    <row r="836" spans="1:14" ht="18.75" x14ac:dyDescent="0.3">
      <c r="A836" s="10" t="s">
        <v>5717</v>
      </c>
      <c r="B836" s="8" t="s">
        <v>3041</v>
      </c>
      <c r="C836" s="8" t="s">
        <v>4</v>
      </c>
      <c r="H836" s="10"/>
      <c r="L836" s="26"/>
      <c r="M836" s="26"/>
      <c r="N836" s="26"/>
    </row>
    <row r="837" spans="1:14" ht="18.75" x14ac:dyDescent="0.3">
      <c r="A837" s="10" t="s">
        <v>1781</v>
      </c>
      <c r="B837" s="8" t="s">
        <v>2637</v>
      </c>
      <c r="C837" s="8" t="s">
        <v>4</v>
      </c>
      <c r="E837" s="10"/>
      <c r="H837" s="10"/>
      <c r="L837" s="26"/>
      <c r="M837" s="26"/>
      <c r="N837" s="26"/>
    </row>
    <row r="838" spans="1:14" ht="18.75" x14ac:dyDescent="0.3">
      <c r="A838" s="8" t="s">
        <v>1781</v>
      </c>
      <c r="B838" s="8" t="s">
        <v>3040</v>
      </c>
      <c r="C838" s="8" t="s">
        <v>4</v>
      </c>
      <c r="E838" s="10"/>
      <c r="H838" s="10"/>
      <c r="L838" s="26"/>
      <c r="M838" s="26"/>
      <c r="N838" s="26"/>
    </row>
    <row r="839" spans="1:14" ht="18.75" x14ac:dyDescent="0.3">
      <c r="A839" s="10" t="s">
        <v>6139</v>
      </c>
      <c r="B839" s="8" t="s">
        <v>2637</v>
      </c>
      <c r="C839" s="8" t="s">
        <v>4</v>
      </c>
      <c r="E839" s="10"/>
      <c r="H839" s="10"/>
      <c r="L839" s="26"/>
      <c r="M839" s="26"/>
      <c r="N839" s="26"/>
    </row>
    <row r="840" spans="1:14" ht="18.75" x14ac:dyDescent="0.3">
      <c r="A840" s="10" t="s">
        <v>5718</v>
      </c>
      <c r="B840" s="8" t="s">
        <v>3041</v>
      </c>
      <c r="C840" s="8" t="s">
        <v>4</v>
      </c>
      <c r="E840" s="10"/>
      <c r="H840" s="10"/>
      <c r="L840" s="26"/>
      <c r="M840" s="26"/>
      <c r="N840" s="26"/>
    </row>
    <row r="841" spans="1:14" ht="18.75" x14ac:dyDescent="0.3">
      <c r="A841" s="10" t="s">
        <v>4818</v>
      </c>
      <c r="B841" s="8" t="s">
        <v>2637</v>
      </c>
      <c r="C841" s="8" t="s">
        <v>4</v>
      </c>
      <c r="E841" s="10"/>
      <c r="H841" s="10"/>
      <c r="L841" s="26"/>
      <c r="M841" s="26"/>
      <c r="N841" s="26"/>
    </row>
    <row r="842" spans="1:14" ht="18.75" x14ac:dyDescent="0.3">
      <c r="A842" s="10" t="s">
        <v>4597</v>
      </c>
      <c r="B842" s="8" t="s">
        <v>2637</v>
      </c>
      <c r="C842" s="8" t="s">
        <v>4</v>
      </c>
      <c r="E842" s="10"/>
      <c r="H842" s="10"/>
      <c r="L842" s="26"/>
      <c r="M842" s="26"/>
      <c r="N842" s="26"/>
    </row>
    <row r="843" spans="1:14" ht="18.75" x14ac:dyDescent="0.3">
      <c r="A843" s="10" t="s">
        <v>6140</v>
      </c>
      <c r="B843" s="8" t="s">
        <v>2637</v>
      </c>
      <c r="C843" s="8" t="s">
        <v>4</v>
      </c>
      <c r="E843" s="10"/>
      <c r="H843" s="10"/>
      <c r="L843" s="26"/>
      <c r="M843" s="26"/>
      <c r="N843" s="26"/>
    </row>
    <row r="844" spans="1:14" ht="18.75" x14ac:dyDescent="0.3">
      <c r="A844" s="10" t="s">
        <v>6141</v>
      </c>
      <c r="B844" s="8" t="s">
        <v>2637</v>
      </c>
      <c r="C844" s="8" t="s">
        <v>4</v>
      </c>
      <c r="E844" s="10"/>
      <c r="H844" s="10"/>
      <c r="L844" s="26"/>
      <c r="M844" s="26"/>
      <c r="N844" s="26"/>
    </row>
    <row r="845" spans="1:14" ht="18.75" x14ac:dyDescent="0.3">
      <c r="A845" s="10" t="s">
        <v>6142</v>
      </c>
      <c r="B845" s="8" t="s">
        <v>2637</v>
      </c>
      <c r="C845" s="8" t="s">
        <v>4</v>
      </c>
      <c r="E845" s="10"/>
      <c r="H845" s="10"/>
      <c r="L845" s="26"/>
      <c r="M845" s="26"/>
      <c r="N845" s="26"/>
    </row>
    <row r="846" spans="1:14" ht="18.75" x14ac:dyDescent="0.3">
      <c r="A846" s="10" t="s">
        <v>1786</v>
      </c>
      <c r="B846" s="8" t="s">
        <v>2637</v>
      </c>
      <c r="C846" s="8" t="s">
        <v>4</v>
      </c>
      <c r="H846" s="10"/>
      <c r="L846" s="26"/>
      <c r="M846" s="26"/>
      <c r="N846" s="26"/>
    </row>
    <row r="847" spans="1:14" ht="18.75" x14ac:dyDescent="0.3">
      <c r="A847" s="10" t="s">
        <v>4722</v>
      </c>
      <c r="B847" s="8" t="s">
        <v>2637</v>
      </c>
      <c r="C847" s="8" t="s">
        <v>4</v>
      </c>
      <c r="E847" s="10"/>
      <c r="H847" s="10"/>
      <c r="L847" s="26"/>
      <c r="M847" s="26"/>
      <c r="N847" s="26"/>
    </row>
    <row r="848" spans="1:14" ht="18.75" x14ac:dyDescent="0.3">
      <c r="A848" s="8" t="s">
        <v>4722</v>
      </c>
      <c r="B848" s="8" t="s">
        <v>3040</v>
      </c>
      <c r="C848" s="8" t="s">
        <v>4</v>
      </c>
      <c r="E848" s="10"/>
      <c r="H848" s="10"/>
      <c r="L848" s="26"/>
      <c r="M848" s="26"/>
      <c r="N848" s="26"/>
    </row>
    <row r="849" spans="1:14" ht="18.75" x14ac:dyDescent="0.3">
      <c r="A849" s="10" t="s">
        <v>6143</v>
      </c>
      <c r="B849" s="8" t="s">
        <v>2637</v>
      </c>
      <c r="C849" s="8" t="s">
        <v>4</v>
      </c>
      <c r="E849" s="10"/>
      <c r="H849" s="10"/>
      <c r="L849" s="26"/>
      <c r="M849" s="26"/>
      <c r="N849" s="26"/>
    </row>
    <row r="850" spans="1:14" ht="18.75" x14ac:dyDescent="0.3">
      <c r="A850" s="8" t="s">
        <v>2718</v>
      </c>
      <c r="B850" s="8" t="s">
        <v>3040</v>
      </c>
      <c r="C850" s="8" t="s">
        <v>4</v>
      </c>
      <c r="H850" s="10"/>
      <c r="L850" s="26"/>
      <c r="M850" s="26"/>
      <c r="N850" s="26"/>
    </row>
    <row r="851" spans="1:14" ht="18.75" x14ac:dyDescent="0.3">
      <c r="A851" s="10" t="s">
        <v>5216</v>
      </c>
      <c r="B851" s="8" t="s">
        <v>2637</v>
      </c>
      <c r="C851" s="8" t="s">
        <v>4</v>
      </c>
      <c r="E851" s="10"/>
      <c r="H851" s="10"/>
      <c r="L851" s="26"/>
      <c r="M851" s="26"/>
      <c r="N851" s="26"/>
    </row>
    <row r="852" spans="1:14" ht="18.75" x14ac:dyDescent="0.3">
      <c r="A852" s="8" t="s">
        <v>5216</v>
      </c>
      <c r="B852" s="8" t="s">
        <v>3040</v>
      </c>
      <c r="C852" s="8" t="s">
        <v>4</v>
      </c>
      <c r="E852" s="10"/>
      <c r="H852" s="10"/>
      <c r="L852" s="26"/>
      <c r="M852" s="26"/>
      <c r="N852" s="26"/>
    </row>
    <row r="853" spans="1:14" ht="18.75" x14ac:dyDescent="0.3">
      <c r="A853" s="10" t="s">
        <v>1793</v>
      </c>
      <c r="B853" s="8" t="s">
        <v>2637</v>
      </c>
      <c r="C853" s="8" t="s">
        <v>4</v>
      </c>
      <c r="H853" s="10"/>
      <c r="L853" s="26"/>
      <c r="M853" s="26"/>
      <c r="N853" s="26"/>
    </row>
    <row r="854" spans="1:14" ht="18.75" x14ac:dyDescent="0.3">
      <c r="A854" s="10" t="s">
        <v>6144</v>
      </c>
      <c r="B854" s="8" t="s">
        <v>2637</v>
      </c>
      <c r="C854" s="8" t="s">
        <v>4</v>
      </c>
      <c r="E854" s="10"/>
      <c r="H854" s="10"/>
      <c r="L854" s="26"/>
      <c r="M854" s="26"/>
      <c r="N854" s="26"/>
    </row>
    <row r="855" spans="1:14" ht="18.75" x14ac:dyDescent="0.3">
      <c r="A855" s="10" t="s">
        <v>4456</v>
      </c>
      <c r="B855" s="8" t="s">
        <v>2637</v>
      </c>
      <c r="C855" s="8" t="s">
        <v>4</v>
      </c>
      <c r="E855" s="10"/>
      <c r="H855" s="10"/>
      <c r="L855" s="26"/>
      <c r="M855" s="26"/>
      <c r="N855" s="26"/>
    </row>
    <row r="856" spans="1:14" ht="18.75" x14ac:dyDescent="0.3">
      <c r="A856" s="8" t="s">
        <v>4456</v>
      </c>
      <c r="B856" s="8" t="s">
        <v>3040</v>
      </c>
      <c r="C856" s="8" t="s">
        <v>4</v>
      </c>
      <c r="E856" s="10"/>
      <c r="H856" s="10"/>
      <c r="L856" s="26"/>
      <c r="M856" s="26"/>
      <c r="N856" s="26"/>
    </row>
    <row r="857" spans="1:14" ht="18.75" x14ac:dyDescent="0.3">
      <c r="A857" s="10" t="s">
        <v>6145</v>
      </c>
      <c r="B857" s="8" t="s">
        <v>2637</v>
      </c>
      <c r="C857" s="8" t="s">
        <v>4</v>
      </c>
      <c r="H857" s="10"/>
      <c r="L857" s="26"/>
      <c r="M857" s="26"/>
      <c r="N857" s="26"/>
    </row>
    <row r="858" spans="1:14" ht="18.75" x14ac:dyDescent="0.3">
      <c r="A858" s="8" t="s">
        <v>5217</v>
      </c>
      <c r="B858" s="8" t="s">
        <v>3040</v>
      </c>
      <c r="C858" s="8" t="s">
        <v>4</v>
      </c>
      <c r="E858" s="10"/>
      <c r="H858" s="10"/>
      <c r="L858" s="26"/>
      <c r="M858" s="26"/>
      <c r="N858" s="26"/>
    </row>
    <row r="859" spans="1:14" ht="18.75" x14ac:dyDescent="0.3">
      <c r="A859" s="10" t="s">
        <v>4612</v>
      </c>
      <c r="B859" s="8" t="s">
        <v>2637</v>
      </c>
      <c r="C859" s="8" t="s">
        <v>4</v>
      </c>
      <c r="H859" s="10"/>
      <c r="L859" s="26"/>
      <c r="M859" s="26"/>
      <c r="N859" s="26"/>
    </row>
    <row r="860" spans="1:14" ht="18.75" x14ac:dyDescent="0.3">
      <c r="A860" s="10" t="s">
        <v>6146</v>
      </c>
      <c r="B860" s="8" t="s">
        <v>2637</v>
      </c>
      <c r="C860" s="8" t="s">
        <v>4</v>
      </c>
      <c r="E860" s="10"/>
      <c r="H860" s="10"/>
      <c r="L860" s="26"/>
      <c r="M860" s="26"/>
      <c r="N860" s="26"/>
    </row>
    <row r="861" spans="1:14" ht="18.75" x14ac:dyDescent="0.3">
      <c r="A861" s="8" t="s">
        <v>5218</v>
      </c>
      <c r="B861" s="8" t="s">
        <v>3040</v>
      </c>
      <c r="C861" s="8" t="s">
        <v>4</v>
      </c>
      <c r="H861" s="10"/>
      <c r="L861" s="26"/>
      <c r="M861" s="26"/>
      <c r="N861" s="26"/>
    </row>
    <row r="862" spans="1:14" ht="18.75" x14ac:dyDescent="0.3">
      <c r="A862" s="10" t="s">
        <v>5219</v>
      </c>
      <c r="B862" s="8" t="s">
        <v>2637</v>
      </c>
      <c r="C862" s="8" t="s">
        <v>4</v>
      </c>
      <c r="E862" s="10"/>
      <c r="H862" s="10"/>
      <c r="L862" s="26"/>
      <c r="M862" s="26"/>
      <c r="N862" s="26"/>
    </row>
    <row r="863" spans="1:14" ht="18.75" x14ac:dyDescent="0.3">
      <c r="A863" s="8" t="s">
        <v>5219</v>
      </c>
      <c r="B863" s="8" t="s">
        <v>3040</v>
      </c>
      <c r="C863" s="8" t="s">
        <v>4</v>
      </c>
      <c r="E863" s="10"/>
      <c r="H863" s="10"/>
      <c r="L863" s="26"/>
      <c r="M863" s="26"/>
      <c r="N863" s="26"/>
    </row>
    <row r="864" spans="1:14" ht="18.75" x14ac:dyDescent="0.3">
      <c r="A864" s="10" t="s">
        <v>6147</v>
      </c>
      <c r="B864" s="8" t="s">
        <v>2637</v>
      </c>
      <c r="C864" s="8" t="s">
        <v>4</v>
      </c>
      <c r="E864" s="10"/>
      <c r="H864" s="10"/>
      <c r="L864" s="26"/>
      <c r="M864" s="26"/>
      <c r="N864" s="26"/>
    </row>
    <row r="865" spans="1:14" ht="18.75" x14ac:dyDescent="0.3">
      <c r="A865" s="10" t="s">
        <v>6148</v>
      </c>
      <c r="B865" s="8" t="s">
        <v>2637</v>
      </c>
      <c r="C865" s="8" t="s">
        <v>4</v>
      </c>
      <c r="H865" s="10"/>
      <c r="L865" s="26"/>
      <c r="M865" s="26"/>
      <c r="N865" s="26"/>
    </row>
    <row r="866" spans="1:14" ht="18.75" x14ac:dyDescent="0.3">
      <c r="A866" s="10" t="s">
        <v>6149</v>
      </c>
      <c r="B866" s="8" t="s">
        <v>2637</v>
      </c>
      <c r="C866" s="8" t="s">
        <v>4</v>
      </c>
      <c r="H866" s="10"/>
      <c r="L866" s="26"/>
      <c r="M866" s="26"/>
      <c r="N866" s="26"/>
    </row>
    <row r="867" spans="1:14" ht="18.75" x14ac:dyDescent="0.3">
      <c r="A867" s="8" t="s">
        <v>5220</v>
      </c>
      <c r="B867" s="8" t="s">
        <v>3040</v>
      </c>
      <c r="C867" s="8" t="s">
        <v>4</v>
      </c>
      <c r="H867" s="10"/>
      <c r="L867" s="26"/>
      <c r="M867" s="26"/>
      <c r="N867" s="26"/>
    </row>
    <row r="868" spans="1:14" ht="18.75" x14ac:dyDescent="0.3">
      <c r="A868" s="8" t="s">
        <v>5221</v>
      </c>
      <c r="B868" s="8" t="s">
        <v>3040</v>
      </c>
      <c r="C868" s="8" t="s">
        <v>4</v>
      </c>
      <c r="E868" s="10"/>
      <c r="H868" s="10"/>
      <c r="L868" s="26"/>
      <c r="M868" s="26"/>
      <c r="N868" s="26"/>
    </row>
    <row r="869" spans="1:14" ht="18.75" x14ac:dyDescent="0.3">
      <c r="A869" s="10" t="s">
        <v>5222</v>
      </c>
      <c r="B869" s="8" t="s">
        <v>2637</v>
      </c>
      <c r="C869" s="8" t="s">
        <v>4</v>
      </c>
      <c r="E869" s="10"/>
      <c r="H869" s="10"/>
      <c r="L869" s="26"/>
      <c r="M869" s="26"/>
      <c r="N869" s="26"/>
    </row>
    <row r="870" spans="1:14" ht="18.75" x14ac:dyDescent="0.3">
      <c r="A870" s="8" t="s">
        <v>5222</v>
      </c>
      <c r="B870" s="8" t="s">
        <v>3040</v>
      </c>
      <c r="C870" s="8" t="s">
        <v>4</v>
      </c>
      <c r="E870" s="10"/>
      <c r="H870" s="10"/>
      <c r="L870" s="26"/>
      <c r="M870" s="26"/>
      <c r="N870" s="26"/>
    </row>
    <row r="871" spans="1:14" ht="18.75" x14ac:dyDescent="0.3">
      <c r="A871" s="10" t="s">
        <v>5028</v>
      </c>
      <c r="B871" s="8" t="s">
        <v>2637</v>
      </c>
      <c r="C871" s="8" t="s">
        <v>4</v>
      </c>
      <c r="E871" s="10"/>
      <c r="H871" s="10"/>
      <c r="L871" s="26"/>
      <c r="M871" s="26"/>
      <c r="N871" s="26"/>
    </row>
    <row r="872" spans="1:14" ht="18.75" x14ac:dyDescent="0.3">
      <c r="A872" s="10" t="s">
        <v>6150</v>
      </c>
      <c r="B872" s="8" t="s">
        <v>2637</v>
      </c>
      <c r="C872" s="8" t="s">
        <v>4</v>
      </c>
      <c r="E872" s="10"/>
      <c r="H872" s="10"/>
      <c r="L872" s="26"/>
      <c r="M872" s="26"/>
      <c r="N872" s="26"/>
    </row>
    <row r="873" spans="1:14" ht="18.75" x14ac:dyDescent="0.3">
      <c r="A873" s="8" t="s">
        <v>1800</v>
      </c>
      <c r="B873" s="8" t="s">
        <v>3040</v>
      </c>
      <c r="C873" s="8" t="s">
        <v>4</v>
      </c>
      <c r="H873" s="10"/>
      <c r="L873" s="26"/>
      <c r="M873" s="26"/>
      <c r="N873" s="26"/>
    </row>
    <row r="874" spans="1:14" ht="18.75" x14ac:dyDescent="0.3">
      <c r="A874" s="10" t="s">
        <v>1801</v>
      </c>
      <c r="B874" s="8" t="s">
        <v>2637</v>
      </c>
      <c r="C874" s="8" t="s">
        <v>4</v>
      </c>
      <c r="E874" s="10"/>
      <c r="H874" s="10"/>
      <c r="L874" s="26"/>
      <c r="M874" s="26"/>
      <c r="N874" s="26"/>
    </row>
    <row r="875" spans="1:14" ht="18.75" x14ac:dyDescent="0.3">
      <c r="A875" s="10" t="s">
        <v>6151</v>
      </c>
      <c r="B875" s="8" t="s">
        <v>2637</v>
      </c>
      <c r="C875" s="8" t="s">
        <v>4</v>
      </c>
      <c r="E875" s="10"/>
      <c r="H875" s="10"/>
      <c r="L875" s="26"/>
      <c r="M875" s="26"/>
      <c r="N875" s="26"/>
    </row>
    <row r="876" spans="1:14" ht="18.75" x14ac:dyDescent="0.3">
      <c r="A876" s="10" t="s">
        <v>3346</v>
      </c>
      <c r="B876" s="8" t="s">
        <v>2637</v>
      </c>
      <c r="C876" s="8" t="s">
        <v>4</v>
      </c>
      <c r="E876" s="10"/>
      <c r="H876" s="10"/>
      <c r="L876" s="26"/>
      <c r="M876" s="26"/>
      <c r="N876" s="26"/>
    </row>
    <row r="877" spans="1:14" ht="18.75" x14ac:dyDescent="0.3">
      <c r="A877" s="10" t="s">
        <v>4945</v>
      </c>
      <c r="B877" s="8" t="s">
        <v>2637</v>
      </c>
      <c r="C877" s="8" t="s">
        <v>4</v>
      </c>
      <c r="E877" s="10"/>
      <c r="H877" s="10"/>
      <c r="L877" s="26"/>
      <c r="M877" s="26"/>
      <c r="N877" s="26"/>
    </row>
    <row r="878" spans="1:14" ht="18.75" x14ac:dyDescent="0.3">
      <c r="A878" s="8" t="s">
        <v>4945</v>
      </c>
      <c r="B878" s="8" t="s">
        <v>3040</v>
      </c>
      <c r="C878" s="8" t="s">
        <v>4</v>
      </c>
      <c r="E878" s="10"/>
      <c r="H878" s="10"/>
      <c r="L878" s="26"/>
      <c r="M878" s="26"/>
      <c r="N878" s="26"/>
    </row>
    <row r="879" spans="1:14" ht="18.75" x14ac:dyDescent="0.3">
      <c r="A879" s="8" t="s">
        <v>4947</v>
      </c>
      <c r="B879" s="8" t="s">
        <v>3040</v>
      </c>
      <c r="C879" s="8" t="s">
        <v>4</v>
      </c>
      <c r="E879" s="10"/>
      <c r="H879" s="10"/>
      <c r="L879" s="26"/>
      <c r="M879" s="26"/>
      <c r="N879" s="26"/>
    </row>
    <row r="880" spans="1:14" ht="18.75" x14ac:dyDescent="0.3">
      <c r="A880" s="10" t="s">
        <v>4944</v>
      </c>
      <c r="B880" s="8" t="s">
        <v>2637</v>
      </c>
      <c r="C880" s="8" t="s">
        <v>4</v>
      </c>
      <c r="H880" s="10"/>
      <c r="L880" s="26"/>
      <c r="M880" s="26"/>
      <c r="N880" s="26"/>
    </row>
    <row r="881" spans="1:14" ht="18.75" x14ac:dyDescent="0.3">
      <c r="A881" s="8" t="s">
        <v>4944</v>
      </c>
      <c r="B881" s="8" t="s">
        <v>3040</v>
      </c>
      <c r="C881" s="8" t="s">
        <v>4</v>
      </c>
      <c r="H881" s="10"/>
      <c r="L881" s="26"/>
      <c r="M881" s="26"/>
      <c r="N881" s="26"/>
    </row>
    <row r="882" spans="1:14" ht="18.75" x14ac:dyDescent="0.3">
      <c r="A882" s="10" t="s">
        <v>4549</v>
      </c>
      <c r="B882" s="8" t="s">
        <v>2637</v>
      </c>
      <c r="C882" s="8" t="s">
        <v>4</v>
      </c>
      <c r="E882" s="10"/>
      <c r="H882" s="10"/>
      <c r="L882" s="26"/>
      <c r="M882" s="26"/>
      <c r="N882" s="26"/>
    </row>
    <row r="883" spans="1:14" ht="18.75" x14ac:dyDescent="0.3">
      <c r="A883" s="8" t="s">
        <v>4549</v>
      </c>
      <c r="B883" s="8" t="s">
        <v>3040</v>
      </c>
      <c r="C883" s="8" t="s">
        <v>4</v>
      </c>
      <c r="H883" s="10"/>
      <c r="L883" s="26"/>
      <c r="M883" s="26"/>
      <c r="N883" s="26"/>
    </row>
    <row r="884" spans="1:14" ht="18.75" x14ac:dyDescent="0.3">
      <c r="A884" s="8" t="s">
        <v>5223</v>
      </c>
      <c r="B884" s="8" t="s">
        <v>3040</v>
      </c>
      <c r="C884" s="8" t="s">
        <v>4</v>
      </c>
      <c r="E884" s="10"/>
      <c r="H884" s="10"/>
      <c r="L884" s="26"/>
      <c r="M884" s="26"/>
      <c r="N884" s="26"/>
    </row>
    <row r="885" spans="1:14" ht="18.75" x14ac:dyDescent="0.3">
      <c r="A885" s="8" t="s">
        <v>4967</v>
      </c>
      <c r="B885" s="8" t="s">
        <v>3040</v>
      </c>
      <c r="C885" s="8" t="s">
        <v>4</v>
      </c>
      <c r="H885" s="10"/>
      <c r="L885" s="26"/>
      <c r="M885" s="26"/>
      <c r="N885" s="26"/>
    </row>
    <row r="886" spans="1:14" ht="18.75" x14ac:dyDescent="0.3">
      <c r="A886" s="10" t="s">
        <v>4783</v>
      </c>
      <c r="B886" s="8" t="s">
        <v>2637</v>
      </c>
      <c r="C886" s="8" t="s">
        <v>4</v>
      </c>
      <c r="H886" s="10"/>
      <c r="L886" s="26"/>
      <c r="M886" s="26"/>
      <c r="N886" s="26"/>
    </row>
    <row r="887" spans="1:14" ht="18.75" x14ac:dyDescent="0.3">
      <c r="A887" s="8" t="s">
        <v>4783</v>
      </c>
      <c r="B887" s="8" t="s">
        <v>3040</v>
      </c>
      <c r="C887" s="8" t="s">
        <v>4</v>
      </c>
      <c r="H887" s="10"/>
      <c r="L887" s="26"/>
      <c r="M887" s="26"/>
      <c r="N887" s="26"/>
    </row>
    <row r="888" spans="1:14" ht="18.75" x14ac:dyDescent="0.3">
      <c r="A888" s="10" t="s">
        <v>4968</v>
      </c>
      <c r="B888" s="8" t="s">
        <v>2637</v>
      </c>
      <c r="C888" s="8" t="s">
        <v>4</v>
      </c>
      <c r="H888" s="10"/>
      <c r="L888" s="26"/>
      <c r="M888" s="26"/>
      <c r="N888" s="26"/>
    </row>
    <row r="889" spans="1:14" ht="18.75" x14ac:dyDescent="0.3">
      <c r="A889" s="10" t="s">
        <v>6152</v>
      </c>
      <c r="B889" s="8" t="s">
        <v>2637</v>
      </c>
      <c r="C889" s="8" t="s">
        <v>4</v>
      </c>
      <c r="E889" s="10"/>
      <c r="H889" s="10"/>
      <c r="L889" s="26"/>
      <c r="M889" s="26"/>
      <c r="N889" s="26"/>
    </row>
    <row r="890" spans="1:14" ht="18.75" x14ac:dyDescent="0.3">
      <c r="A890" s="8" t="s">
        <v>4810</v>
      </c>
      <c r="B890" s="8" t="s">
        <v>3040</v>
      </c>
      <c r="C890" s="8" t="s">
        <v>4</v>
      </c>
      <c r="H890" s="10"/>
      <c r="L890" s="26"/>
      <c r="M890" s="26"/>
      <c r="N890" s="26"/>
    </row>
    <row r="891" spans="1:14" ht="18.75" x14ac:dyDescent="0.3">
      <c r="A891" s="10" t="s">
        <v>6153</v>
      </c>
      <c r="B891" s="8" t="s">
        <v>2637</v>
      </c>
      <c r="C891" s="8" t="s">
        <v>4</v>
      </c>
      <c r="E891" s="10"/>
      <c r="H891" s="10"/>
      <c r="L891" s="26"/>
      <c r="M891" s="26"/>
      <c r="N891" s="26"/>
    </row>
    <row r="892" spans="1:14" ht="18.75" x14ac:dyDescent="0.3">
      <c r="A892" s="10" t="s">
        <v>6154</v>
      </c>
      <c r="B892" s="8" t="s">
        <v>2637</v>
      </c>
      <c r="C892" s="8" t="s">
        <v>4</v>
      </c>
      <c r="E892" s="10"/>
      <c r="H892" s="10"/>
      <c r="L892" s="26"/>
      <c r="M892" s="26"/>
      <c r="N892" s="26"/>
    </row>
    <row r="893" spans="1:14" ht="18.75" x14ac:dyDescent="0.3">
      <c r="A893" s="10" t="s">
        <v>6155</v>
      </c>
      <c r="B893" s="8" t="s">
        <v>2637</v>
      </c>
      <c r="C893" s="8" t="s">
        <v>4</v>
      </c>
      <c r="H893" s="10"/>
      <c r="L893" s="26"/>
      <c r="M893" s="26"/>
      <c r="N893" s="26"/>
    </row>
    <row r="894" spans="1:14" ht="18.75" x14ac:dyDescent="0.3">
      <c r="A894" s="8" t="s">
        <v>2942</v>
      </c>
      <c r="B894" s="8" t="s">
        <v>3040</v>
      </c>
      <c r="C894" s="8" t="s">
        <v>4</v>
      </c>
      <c r="H894" s="10"/>
      <c r="L894" s="26"/>
      <c r="M894" s="26"/>
      <c r="N894" s="26"/>
    </row>
    <row r="895" spans="1:14" ht="18.75" x14ac:dyDescent="0.3">
      <c r="A895" s="10" t="s">
        <v>1808</v>
      </c>
      <c r="B895" s="8" t="s">
        <v>2637</v>
      </c>
      <c r="C895" s="8" t="s">
        <v>4</v>
      </c>
      <c r="E895" s="10"/>
      <c r="H895" s="10"/>
      <c r="L895" s="26"/>
      <c r="M895" s="26"/>
      <c r="N895" s="26"/>
    </row>
    <row r="896" spans="1:14" ht="18.75" x14ac:dyDescent="0.3">
      <c r="A896" s="10" t="s">
        <v>6156</v>
      </c>
      <c r="B896" s="8" t="s">
        <v>2637</v>
      </c>
      <c r="C896" s="8" t="s">
        <v>4</v>
      </c>
      <c r="H896" s="10"/>
      <c r="L896" s="26"/>
      <c r="M896" s="26"/>
      <c r="N896" s="26"/>
    </row>
    <row r="897" spans="1:14" ht="18.75" x14ac:dyDescent="0.3">
      <c r="A897" s="10" t="s">
        <v>4758</v>
      </c>
      <c r="B897" s="8" t="s">
        <v>2637</v>
      </c>
      <c r="C897" s="8" t="s">
        <v>4</v>
      </c>
      <c r="E897" s="10"/>
      <c r="H897" s="10"/>
      <c r="L897" s="26"/>
      <c r="M897" s="26"/>
      <c r="N897" s="26"/>
    </row>
    <row r="898" spans="1:14" ht="18.75" x14ac:dyDescent="0.3">
      <c r="A898" s="8" t="s">
        <v>3351</v>
      </c>
      <c r="B898" s="8" t="s">
        <v>3040</v>
      </c>
      <c r="C898" s="8" t="s">
        <v>4</v>
      </c>
      <c r="E898" s="10"/>
      <c r="H898" s="10"/>
      <c r="L898" s="26"/>
      <c r="M898" s="26"/>
      <c r="N898" s="26"/>
    </row>
    <row r="899" spans="1:14" ht="18.75" x14ac:dyDescent="0.3">
      <c r="A899" s="10" t="s">
        <v>4559</v>
      </c>
      <c r="B899" s="8" t="s">
        <v>3039</v>
      </c>
      <c r="C899" s="8" t="s">
        <v>4</v>
      </c>
      <c r="H899" s="10"/>
      <c r="L899" s="26"/>
      <c r="M899" s="26"/>
      <c r="N899" s="26"/>
    </row>
    <row r="900" spans="1:14" ht="18.75" x14ac:dyDescent="0.3">
      <c r="A900" s="8" t="s">
        <v>4559</v>
      </c>
      <c r="B900" s="8" t="s">
        <v>3040</v>
      </c>
      <c r="C900" s="8" t="s">
        <v>4</v>
      </c>
      <c r="E900" s="10"/>
      <c r="H900" s="10"/>
      <c r="L900" s="26"/>
      <c r="M900" s="26"/>
      <c r="N900" s="26"/>
    </row>
    <row r="901" spans="1:14" ht="18.75" x14ac:dyDescent="0.3">
      <c r="A901" s="8" t="s">
        <v>5224</v>
      </c>
      <c r="B901" s="8" t="s">
        <v>3040</v>
      </c>
      <c r="C901" s="8" t="s">
        <v>4</v>
      </c>
      <c r="H901" s="10"/>
      <c r="L901" s="26"/>
      <c r="M901" s="26"/>
      <c r="N901" s="26"/>
    </row>
    <row r="902" spans="1:14" ht="18.75" x14ac:dyDescent="0.3">
      <c r="A902" s="8" t="s">
        <v>5225</v>
      </c>
      <c r="B902" s="8" t="s">
        <v>3040</v>
      </c>
      <c r="C902" s="8" t="s">
        <v>4</v>
      </c>
      <c r="H902" s="10"/>
      <c r="L902" s="26"/>
      <c r="M902" s="26"/>
      <c r="N902" s="26"/>
    </row>
    <row r="903" spans="1:14" ht="18.75" x14ac:dyDescent="0.3">
      <c r="A903" s="8" t="s">
        <v>5226</v>
      </c>
      <c r="B903" s="8" t="s">
        <v>3040</v>
      </c>
      <c r="C903" s="8" t="s">
        <v>4</v>
      </c>
      <c r="E903" s="10"/>
      <c r="H903" s="10"/>
      <c r="L903" s="26"/>
      <c r="M903" s="26"/>
      <c r="N903" s="26"/>
    </row>
    <row r="904" spans="1:14" ht="18.75" x14ac:dyDescent="0.3">
      <c r="A904" s="10" t="s">
        <v>5227</v>
      </c>
      <c r="B904" s="8" t="s">
        <v>2637</v>
      </c>
      <c r="C904" s="8" t="s">
        <v>4</v>
      </c>
      <c r="E904" s="10"/>
      <c r="H904" s="10"/>
      <c r="L904" s="26"/>
      <c r="M904" s="26"/>
      <c r="N904" s="26"/>
    </row>
    <row r="905" spans="1:14" ht="18.75" x14ac:dyDescent="0.3">
      <c r="A905" s="8" t="s">
        <v>5227</v>
      </c>
      <c r="B905" s="8" t="s">
        <v>3040</v>
      </c>
      <c r="C905" s="8" t="s">
        <v>4</v>
      </c>
      <c r="H905" s="10"/>
      <c r="L905" s="26"/>
      <c r="M905" s="26"/>
      <c r="N905" s="26"/>
    </row>
    <row r="906" spans="1:14" ht="18.75" x14ac:dyDescent="0.3">
      <c r="A906" s="10" t="s">
        <v>5228</v>
      </c>
      <c r="B906" s="8" t="s">
        <v>2637</v>
      </c>
      <c r="C906" s="8" t="s">
        <v>4</v>
      </c>
      <c r="H906" s="10"/>
      <c r="L906" s="26"/>
      <c r="M906" s="26"/>
      <c r="N906" s="26"/>
    </row>
    <row r="907" spans="1:14" ht="18.75" x14ac:dyDescent="0.3">
      <c r="A907" s="8" t="s">
        <v>5228</v>
      </c>
      <c r="B907" s="8" t="s">
        <v>3040</v>
      </c>
      <c r="C907" s="8" t="s">
        <v>4</v>
      </c>
      <c r="H907" s="10"/>
      <c r="L907" s="26"/>
      <c r="M907" s="26"/>
      <c r="N907" s="26"/>
    </row>
    <row r="908" spans="1:14" ht="18.75" x14ac:dyDescent="0.3">
      <c r="A908" s="8" t="s">
        <v>5229</v>
      </c>
      <c r="B908" s="8" t="s">
        <v>3040</v>
      </c>
      <c r="C908" s="8" t="s">
        <v>4</v>
      </c>
      <c r="E908" s="10"/>
      <c r="H908" s="10"/>
      <c r="L908" s="26"/>
      <c r="M908" s="26"/>
      <c r="N908" s="26"/>
    </row>
    <row r="909" spans="1:14" ht="18.75" x14ac:dyDescent="0.3">
      <c r="A909" s="10" t="s">
        <v>6157</v>
      </c>
      <c r="B909" s="8" t="s">
        <v>2637</v>
      </c>
      <c r="C909" s="8" t="s">
        <v>4</v>
      </c>
      <c r="E909" s="10"/>
      <c r="H909" s="10"/>
      <c r="L909" s="26"/>
      <c r="M909" s="26"/>
      <c r="N909" s="26"/>
    </row>
    <row r="910" spans="1:14" ht="18.75" x14ac:dyDescent="0.3">
      <c r="A910" s="10" t="s">
        <v>1820</v>
      </c>
      <c r="B910" s="8" t="s">
        <v>2637</v>
      </c>
      <c r="C910" s="8" t="s">
        <v>4</v>
      </c>
      <c r="H910" s="10"/>
      <c r="L910" s="26"/>
      <c r="M910" s="26"/>
      <c r="N910" s="26"/>
    </row>
    <row r="911" spans="1:14" ht="18.75" x14ac:dyDescent="0.3">
      <c r="A911" s="10" t="s">
        <v>6158</v>
      </c>
      <c r="B911" s="8" t="s">
        <v>2637</v>
      </c>
      <c r="C911" s="8" t="s">
        <v>4</v>
      </c>
      <c r="E911" s="10"/>
      <c r="H911" s="10"/>
      <c r="L911" s="26"/>
      <c r="M911" s="26"/>
      <c r="N911" s="26"/>
    </row>
    <row r="912" spans="1:14" ht="18.75" x14ac:dyDescent="0.3">
      <c r="A912" s="10" t="s">
        <v>5719</v>
      </c>
      <c r="B912" s="8" t="s">
        <v>3041</v>
      </c>
      <c r="C912" s="8" t="s">
        <v>4</v>
      </c>
      <c r="E912" s="10"/>
      <c r="H912" s="10"/>
      <c r="L912" s="26"/>
      <c r="M912" s="26"/>
      <c r="N912" s="26"/>
    </row>
    <row r="913" spans="1:14" ht="18.75" x14ac:dyDescent="0.3">
      <c r="A913" s="8" t="s">
        <v>5230</v>
      </c>
      <c r="B913" s="8" t="s">
        <v>3040</v>
      </c>
      <c r="C913" s="8" t="s">
        <v>4</v>
      </c>
      <c r="E913" s="10"/>
      <c r="H913" s="10"/>
      <c r="L913" s="26"/>
      <c r="M913" s="26"/>
      <c r="N913" s="26"/>
    </row>
    <row r="914" spans="1:14" ht="18.75" x14ac:dyDescent="0.3">
      <c r="A914" s="8" t="s">
        <v>5231</v>
      </c>
      <c r="B914" s="8" t="s">
        <v>3040</v>
      </c>
      <c r="C914" s="8" t="s">
        <v>4</v>
      </c>
      <c r="H914" s="10"/>
      <c r="L914" s="26"/>
      <c r="M914" s="26"/>
      <c r="N914" s="26"/>
    </row>
    <row r="915" spans="1:14" ht="18.75" x14ac:dyDescent="0.3">
      <c r="A915" s="10" t="s">
        <v>1822</v>
      </c>
      <c r="B915" s="8" t="s">
        <v>2637</v>
      </c>
      <c r="C915" s="8" t="s">
        <v>4</v>
      </c>
      <c r="H915" s="10"/>
      <c r="L915" s="26"/>
      <c r="M915" s="26"/>
      <c r="N915" s="26"/>
    </row>
    <row r="916" spans="1:14" ht="18.75" x14ac:dyDescent="0.3">
      <c r="A916" s="10" t="s">
        <v>6159</v>
      </c>
      <c r="B916" s="8" t="s">
        <v>2637</v>
      </c>
      <c r="C916" s="8" t="s">
        <v>4</v>
      </c>
      <c r="E916" s="10"/>
      <c r="H916" s="10"/>
      <c r="L916" s="26"/>
      <c r="M916" s="26"/>
      <c r="N916" s="26"/>
    </row>
    <row r="917" spans="1:14" ht="18.75" x14ac:dyDescent="0.3">
      <c r="A917" s="10" t="s">
        <v>6160</v>
      </c>
      <c r="B917" s="8" t="s">
        <v>2637</v>
      </c>
      <c r="C917" s="8" t="s">
        <v>4</v>
      </c>
      <c r="E917" s="10"/>
      <c r="H917" s="10"/>
      <c r="L917" s="26"/>
      <c r="M917" s="26"/>
      <c r="N917" s="26"/>
    </row>
    <row r="918" spans="1:14" ht="18.75" x14ac:dyDescent="0.3">
      <c r="A918" s="8" t="s">
        <v>5232</v>
      </c>
      <c r="B918" s="8" t="s">
        <v>3040</v>
      </c>
      <c r="C918" s="8" t="s">
        <v>4</v>
      </c>
      <c r="E918" s="10"/>
      <c r="H918" s="10"/>
      <c r="L918" s="26"/>
      <c r="M918" s="26"/>
      <c r="N918" s="26"/>
    </row>
    <row r="919" spans="1:14" ht="18.75" x14ac:dyDescent="0.3">
      <c r="A919" s="10" t="s">
        <v>5233</v>
      </c>
      <c r="B919" s="8" t="s">
        <v>2637</v>
      </c>
      <c r="C919" s="8" t="s">
        <v>4</v>
      </c>
      <c r="E919" s="10"/>
      <c r="H919" s="10"/>
      <c r="L919" s="26"/>
      <c r="M919" s="26"/>
      <c r="N919" s="26"/>
    </row>
    <row r="920" spans="1:14" ht="18.75" x14ac:dyDescent="0.3">
      <c r="A920" s="8" t="s">
        <v>5233</v>
      </c>
      <c r="B920" s="8" t="s">
        <v>3040</v>
      </c>
      <c r="C920" s="8" t="s">
        <v>4</v>
      </c>
      <c r="E920" s="10"/>
      <c r="H920" s="10"/>
      <c r="L920" s="26"/>
      <c r="M920" s="26"/>
      <c r="N920" s="26"/>
    </row>
    <row r="921" spans="1:14" ht="18.75" x14ac:dyDescent="0.3">
      <c r="A921" s="10" t="s">
        <v>6161</v>
      </c>
      <c r="B921" s="8" t="s">
        <v>2637</v>
      </c>
      <c r="C921" s="8" t="s">
        <v>4</v>
      </c>
      <c r="E921" s="10"/>
      <c r="H921" s="10"/>
      <c r="L921" s="26"/>
      <c r="M921" s="26"/>
      <c r="N921" s="26"/>
    </row>
    <row r="922" spans="1:14" ht="18.75" x14ac:dyDescent="0.3">
      <c r="A922" s="10" t="s">
        <v>4895</v>
      </c>
      <c r="B922" s="8" t="s">
        <v>2637</v>
      </c>
      <c r="C922" s="8" t="s">
        <v>4</v>
      </c>
      <c r="E922" s="10"/>
      <c r="H922" s="10"/>
      <c r="L922" s="26"/>
      <c r="M922" s="26"/>
      <c r="N922" s="26"/>
    </row>
    <row r="923" spans="1:14" ht="18.75" x14ac:dyDescent="0.3">
      <c r="A923" s="8" t="s">
        <v>4895</v>
      </c>
      <c r="B923" s="8" t="s">
        <v>3040</v>
      </c>
      <c r="C923" s="8" t="s">
        <v>4</v>
      </c>
      <c r="H923" s="10"/>
      <c r="L923" s="26"/>
      <c r="M923" s="26"/>
      <c r="N923" s="26"/>
    </row>
    <row r="924" spans="1:14" ht="18.75" x14ac:dyDescent="0.3">
      <c r="A924" s="10" t="s">
        <v>6162</v>
      </c>
      <c r="B924" s="8" t="s">
        <v>2637</v>
      </c>
      <c r="C924" s="8" t="s">
        <v>4</v>
      </c>
      <c r="E924" s="10"/>
      <c r="H924" s="10"/>
      <c r="L924" s="26"/>
      <c r="N924" s="26"/>
    </row>
    <row r="925" spans="1:14" ht="18.75" x14ac:dyDescent="0.3">
      <c r="A925" s="10" t="s">
        <v>6163</v>
      </c>
      <c r="B925" s="8" t="s">
        <v>2637</v>
      </c>
      <c r="C925" s="8" t="s">
        <v>4</v>
      </c>
      <c r="E925" s="10"/>
      <c r="H925" s="10"/>
      <c r="L925" s="26"/>
      <c r="N925" s="26"/>
    </row>
    <row r="926" spans="1:14" ht="18.75" x14ac:dyDescent="0.3">
      <c r="A926" s="10" t="s">
        <v>1825</v>
      </c>
      <c r="B926" s="8" t="s">
        <v>2637</v>
      </c>
      <c r="C926" s="8" t="s">
        <v>4</v>
      </c>
      <c r="E926" s="10"/>
      <c r="H926" s="10"/>
      <c r="L926" s="26"/>
      <c r="N926" s="26"/>
    </row>
    <row r="927" spans="1:14" ht="18.75" x14ac:dyDescent="0.3">
      <c r="A927" s="10" t="s">
        <v>6164</v>
      </c>
      <c r="B927" s="8" t="s">
        <v>2637</v>
      </c>
      <c r="C927" s="8" t="s">
        <v>4</v>
      </c>
      <c r="E927" s="10"/>
      <c r="H927" s="10"/>
      <c r="L927" s="26"/>
      <c r="N927" s="26"/>
    </row>
    <row r="928" spans="1:14" ht="18.75" x14ac:dyDescent="0.3">
      <c r="A928" s="10" t="s">
        <v>4036</v>
      </c>
      <c r="B928" s="8" t="s">
        <v>2637</v>
      </c>
      <c r="C928" s="8" t="s">
        <v>4</v>
      </c>
      <c r="H928" s="10"/>
      <c r="L928" s="26"/>
      <c r="N928" s="26"/>
    </row>
    <row r="929" spans="1:14" ht="18.75" x14ac:dyDescent="0.3">
      <c r="A929" s="10" t="s">
        <v>6165</v>
      </c>
      <c r="B929" s="8" t="s">
        <v>2637</v>
      </c>
      <c r="C929" s="8" t="s">
        <v>4</v>
      </c>
      <c r="E929" s="10"/>
      <c r="H929" s="10"/>
      <c r="L929" s="26"/>
      <c r="N929" s="26"/>
    </row>
    <row r="930" spans="1:14" ht="18.75" x14ac:dyDescent="0.3">
      <c r="A930" s="8" t="s">
        <v>5234</v>
      </c>
      <c r="B930" s="8" t="s">
        <v>3040</v>
      </c>
      <c r="C930" s="8" t="s">
        <v>4</v>
      </c>
      <c r="E930" s="10"/>
      <c r="H930" s="10"/>
      <c r="L930" s="26"/>
      <c r="N930" s="26"/>
    </row>
    <row r="931" spans="1:14" ht="18.75" x14ac:dyDescent="0.3">
      <c r="A931" s="10" t="s">
        <v>1830</v>
      </c>
      <c r="B931" s="8" t="s">
        <v>2637</v>
      </c>
      <c r="C931" s="8" t="s">
        <v>4</v>
      </c>
      <c r="E931" s="10"/>
      <c r="H931" s="10"/>
      <c r="L931" s="26"/>
      <c r="N931" s="26"/>
    </row>
    <row r="932" spans="1:14" ht="18.75" x14ac:dyDescent="0.3">
      <c r="A932" s="10" t="s">
        <v>6166</v>
      </c>
      <c r="B932" s="8" t="s">
        <v>2637</v>
      </c>
      <c r="C932" s="8" t="s">
        <v>4</v>
      </c>
      <c r="E932" s="10"/>
      <c r="H932" s="10"/>
      <c r="L932" s="26"/>
      <c r="N932" s="26"/>
    </row>
    <row r="933" spans="1:14" ht="18.75" x14ac:dyDescent="0.3">
      <c r="A933" s="10" t="s">
        <v>2725</v>
      </c>
      <c r="B933" s="8" t="s">
        <v>3041</v>
      </c>
      <c r="C933" s="8" t="s">
        <v>4</v>
      </c>
      <c r="E933" s="10"/>
      <c r="H933" s="10"/>
      <c r="L933" s="26"/>
      <c r="N933" s="26"/>
    </row>
    <row r="934" spans="1:14" ht="18.75" x14ac:dyDescent="0.3">
      <c r="A934" s="8" t="s">
        <v>5235</v>
      </c>
      <c r="B934" s="8" t="s">
        <v>3040</v>
      </c>
      <c r="C934" s="8" t="s">
        <v>4</v>
      </c>
      <c r="E934" s="10"/>
      <c r="H934" s="10"/>
      <c r="L934" s="26"/>
      <c r="N934" s="26"/>
    </row>
    <row r="935" spans="1:14" ht="18.75" x14ac:dyDescent="0.3">
      <c r="A935" s="10" t="s">
        <v>1832</v>
      </c>
      <c r="B935" s="8" t="s">
        <v>2637</v>
      </c>
      <c r="C935" s="8" t="s">
        <v>4</v>
      </c>
      <c r="E935" s="10"/>
      <c r="H935" s="10"/>
      <c r="L935" s="26"/>
      <c r="N935" s="26"/>
    </row>
    <row r="936" spans="1:14" ht="18.75" x14ac:dyDescent="0.3">
      <c r="A936" s="10" t="s">
        <v>5015</v>
      </c>
      <c r="B936" s="8" t="s">
        <v>2637</v>
      </c>
      <c r="C936" s="8" t="s">
        <v>4</v>
      </c>
      <c r="E936" s="10"/>
      <c r="H936" s="10"/>
      <c r="L936" s="26"/>
      <c r="N936" s="26"/>
    </row>
    <row r="937" spans="1:14" ht="18.75" x14ac:dyDescent="0.3">
      <c r="A937" s="8" t="s">
        <v>4651</v>
      </c>
      <c r="B937" s="8" t="s">
        <v>3040</v>
      </c>
      <c r="C937" s="8" t="s">
        <v>4</v>
      </c>
      <c r="E937" s="10"/>
      <c r="H937" s="10"/>
      <c r="L937" s="26"/>
      <c r="N937" s="26"/>
    </row>
    <row r="938" spans="1:14" ht="18.75" x14ac:dyDescent="0.3">
      <c r="A938" s="10" t="s">
        <v>6167</v>
      </c>
      <c r="B938" s="8" t="s">
        <v>2637</v>
      </c>
      <c r="C938" s="8" t="s">
        <v>4</v>
      </c>
      <c r="E938" s="10"/>
      <c r="H938" s="10"/>
      <c r="L938" s="26"/>
      <c r="N938" s="26"/>
    </row>
    <row r="939" spans="1:14" ht="18.75" x14ac:dyDescent="0.3">
      <c r="A939" s="10" t="s">
        <v>6168</v>
      </c>
      <c r="B939" s="8" t="s">
        <v>2637</v>
      </c>
      <c r="C939" s="8" t="s">
        <v>4</v>
      </c>
      <c r="E939" s="10"/>
      <c r="H939" s="10"/>
      <c r="L939" s="26"/>
      <c r="N939" s="26"/>
    </row>
    <row r="940" spans="1:14" ht="18.75" x14ac:dyDescent="0.3">
      <c r="A940" s="10" t="s">
        <v>5236</v>
      </c>
      <c r="B940" s="8" t="s">
        <v>2637</v>
      </c>
      <c r="C940" s="8" t="s">
        <v>4</v>
      </c>
      <c r="E940" s="10"/>
      <c r="H940" s="10"/>
      <c r="L940" s="26"/>
      <c r="N940" s="26"/>
    </row>
    <row r="941" spans="1:14" ht="18.75" x14ac:dyDescent="0.3">
      <c r="A941" s="8" t="s">
        <v>5236</v>
      </c>
      <c r="B941" s="8" t="s">
        <v>3040</v>
      </c>
      <c r="C941" s="8" t="s">
        <v>4</v>
      </c>
      <c r="H941" s="10"/>
      <c r="L941" s="26"/>
      <c r="N941" s="26"/>
    </row>
    <row r="942" spans="1:14" ht="18.75" x14ac:dyDescent="0.3">
      <c r="A942" s="8" t="s">
        <v>5237</v>
      </c>
      <c r="B942" s="8" t="s">
        <v>3040</v>
      </c>
      <c r="C942" s="8" t="s">
        <v>4</v>
      </c>
      <c r="H942" s="10"/>
      <c r="L942" s="26"/>
      <c r="N942" s="26"/>
    </row>
    <row r="943" spans="1:14" ht="18.75" x14ac:dyDescent="0.3">
      <c r="A943" s="10" t="s">
        <v>4711</v>
      </c>
      <c r="B943" s="8" t="s">
        <v>2637</v>
      </c>
      <c r="C943" s="8" t="s">
        <v>4</v>
      </c>
      <c r="H943" s="10"/>
      <c r="L943" s="26"/>
      <c r="N943" s="26"/>
    </row>
    <row r="944" spans="1:14" ht="18.75" x14ac:dyDescent="0.3">
      <c r="A944" s="8" t="s">
        <v>5238</v>
      </c>
      <c r="B944" s="8" t="s">
        <v>3040</v>
      </c>
      <c r="C944" s="8" t="s">
        <v>4</v>
      </c>
      <c r="H944" s="10"/>
      <c r="L944" s="26"/>
      <c r="N944" s="26"/>
    </row>
    <row r="945" spans="1:14" ht="18.75" x14ac:dyDescent="0.3">
      <c r="A945" s="10" t="s">
        <v>4701</v>
      </c>
      <c r="B945" s="8" t="s">
        <v>2637</v>
      </c>
      <c r="C945" s="8" t="s">
        <v>4</v>
      </c>
      <c r="E945" s="10"/>
      <c r="H945" s="10"/>
      <c r="L945" s="26"/>
      <c r="N945" s="26"/>
    </row>
    <row r="946" spans="1:14" ht="18.75" x14ac:dyDescent="0.3">
      <c r="A946" s="8" t="s">
        <v>1842</v>
      </c>
      <c r="B946" s="8" t="s">
        <v>3040</v>
      </c>
      <c r="C946" s="8" t="s">
        <v>4</v>
      </c>
      <c r="H946" s="10"/>
      <c r="L946" s="26"/>
      <c r="N946" s="26"/>
    </row>
    <row r="947" spans="1:14" ht="18.75" x14ac:dyDescent="0.3">
      <c r="A947" s="10" t="s">
        <v>1842</v>
      </c>
      <c r="B947" s="8" t="s">
        <v>3041</v>
      </c>
      <c r="C947" s="8" t="s">
        <v>4</v>
      </c>
      <c r="H947" s="10"/>
      <c r="L947" s="26"/>
      <c r="N947" s="26"/>
    </row>
    <row r="948" spans="1:14" ht="18.75" x14ac:dyDescent="0.3">
      <c r="A948" s="10" t="s">
        <v>1844</v>
      </c>
      <c r="B948" s="8" t="s">
        <v>2637</v>
      </c>
      <c r="C948" s="8" t="s">
        <v>4</v>
      </c>
      <c r="H948" s="10"/>
      <c r="L948" s="26"/>
      <c r="N948" s="26"/>
    </row>
    <row r="949" spans="1:14" ht="18.75" x14ac:dyDescent="0.3">
      <c r="A949" s="10" t="s">
        <v>4638</v>
      </c>
      <c r="B949" s="8" t="s">
        <v>2637</v>
      </c>
      <c r="C949" s="8" t="s">
        <v>4</v>
      </c>
      <c r="E949" s="10"/>
      <c r="H949" s="10"/>
      <c r="L949" s="26"/>
      <c r="N949" s="26"/>
    </row>
    <row r="950" spans="1:14" ht="18.75" x14ac:dyDescent="0.3">
      <c r="A950" s="8" t="s">
        <v>4638</v>
      </c>
      <c r="B950" s="8" t="s">
        <v>3040</v>
      </c>
      <c r="C950" s="8" t="s">
        <v>4</v>
      </c>
      <c r="E950" s="10"/>
      <c r="H950" s="10"/>
      <c r="L950" s="26"/>
      <c r="N950" s="26"/>
    </row>
    <row r="951" spans="1:14" ht="18.75" x14ac:dyDescent="0.3">
      <c r="A951" s="10" t="s">
        <v>6169</v>
      </c>
      <c r="B951" s="8" t="s">
        <v>2637</v>
      </c>
      <c r="C951" s="8" t="s">
        <v>4</v>
      </c>
      <c r="H951" s="10"/>
      <c r="L951" s="26"/>
      <c r="N951" s="26"/>
    </row>
    <row r="952" spans="1:14" ht="18.75" x14ac:dyDescent="0.3">
      <c r="A952" s="8" t="s">
        <v>4932</v>
      </c>
      <c r="B952" s="8" t="s">
        <v>3040</v>
      </c>
      <c r="C952" s="8" t="s">
        <v>4</v>
      </c>
      <c r="H952" s="10"/>
      <c r="L952" s="26"/>
      <c r="N952" s="26"/>
    </row>
    <row r="953" spans="1:14" ht="18.75" x14ac:dyDescent="0.3">
      <c r="A953" s="8" t="s">
        <v>4593</v>
      </c>
      <c r="B953" s="8" t="s">
        <v>3040</v>
      </c>
      <c r="C953" s="8" t="s">
        <v>4</v>
      </c>
      <c r="E953" s="10"/>
      <c r="H953" s="10"/>
      <c r="L953" s="26"/>
      <c r="N953" s="26"/>
    </row>
    <row r="954" spans="1:14" ht="18.75" x14ac:dyDescent="0.3">
      <c r="A954" s="8" t="s">
        <v>4906</v>
      </c>
      <c r="B954" s="8" t="s">
        <v>3040</v>
      </c>
      <c r="C954" s="8" t="s">
        <v>4</v>
      </c>
      <c r="H954" s="10"/>
      <c r="L954" s="26"/>
      <c r="N954" s="26"/>
    </row>
    <row r="955" spans="1:14" ht="18.75" x14ac:dyDescent="0.3">
      <c r="A955" s="10" t="s">
        <v>6170</v>
      </c>
      <c r="B955" s="8" t="s">
        <v>2637</v>
      </c>
      <c r="C955" s="8" t="s">
        <v>4</v>
      </c>
      <c r="H955" s="10"/>
      <c r="L955" s="26"/>
      <c r="N955" s="26"/>
    </row>
    <row r="956" spans="1:14" ht="18.75" x14ac:dyDescent="0.3">
      <c r="A956" s="10" t="s">
        <v>6171</v>
      </c>
      <c r="B956" s="8" t="s">
        <v>2637</v>
      </c>
      <c r="C956" s="8" t="s">
        <v>4</v>
      </c>
      <c r="H956" s="10"/>
      <c r="L956" s="26"/>
      <c r="N956" s="26"/>
    </row>
    <row r="957" spans="1:14" ht="18.75" x14ac:dyDescent="0.3">
      <c r="A957" s="10" t="s">
        <v>1848</v>
      </c>
      <c r="B957" s="8" t="s">
        <v>3041</v>
      </c>
      <c r="C957" s="8" t="s">
        <v>4</v>
      </c>
      <c r="E957" s="10"/>
      <c r="H957" s="10"/>
      <c r="L957" s="26"/>
      <c r="N957" s="26"/>
    </row>
    <row r="958" spans="1:14" ht="18.75" x14ac:dyDescent="0.3">
      <c r="A958" s="10" t="s">
        <v>5720</v>
      </c>
      <c r="B958" s="8" t="s">
        <v>3041</v>
      </c>
      <c r="C958" s="8" t="s">
        <v>4</v>
      </c>
      <c r="H958" s="10"/>
      <c r="L958" s="26"/>
      <c r="N958" s="26"/>
    </row>
    <row r="959" spans="1:14" ht="18.75" x14ac:dyDescent="0.3">
      <c r="A959" s="10" t="s">
        <v>4769</v>
      </c>
      <c r="B959" s="8" t="s">
        <v>2637</v>
      </c>
      <c r="C959" s="8" t="s">
        <v>4</v>
      </c>
      <c r="H959" s="10"/>
      <c r="L959" s="26"/>
      <c r="N959" s="26"/>
    </row>
    <row r="960" spans="1:14" ht="18.75" x14ac:dyDescent="0.3">
      <c r="A960" s="8" t="s">
        <v>4841</v>
      </c>
      <c r="B960" s="8" t="s">
        <v>3040</v>
      </c>
      <c r="C960" s="8" t="s">
        <v>4</v>
      </c>
      <c r="E960" s="10"/>
      <c r="H960" s="10"/>
      <c r="L960" s="26"/>
      <c r="N960" s="26"/>
    </row>
    <row r="961" spans="1:14" ht="18.75" x14ac:dyDescent="0.3">
      <c r="A961" s="10" t="s">
        <v>4841</v>
      </c>
      <c r="B961" s="8" t="s">
        <v>3041</v>
      </c>
      <c r="C961" s="8" t="s">
        <v>4</v>
      </c>
      <c r="H961" s="10"/>
      <c r="L961" s="26"/>
      <c r="N961" s="26"/>
    </row>
    <row r="962" spans="1:14" ht="18.75" x14ac:dyDescent="0.3">
      <c r="A962" s="10" t="s">
        <v>6172</v>
      </c>
      <c r="B962" s="8" t="s">
        <v>2637</v>
      </c>
      <c r="C962" s="8" t="s">
        <v>4</v>
      </c>
      <c r="H962" s="10"/>
      <c r="L962" s="26"/>
      <c r="N962" s="26"/>
    </row>
    <row r="963" spans="1:14" ht="18.75" x14ac:dyDescent="0.3">
      <c r="A963" s="10" t="s">
        <v>3683</v>
      </c>
      <c r="B963" s="8" t="s">
        <v>2637</v>
      </c>
      <c r="C963" s="8" t="s">
        <v>4</v>
      </c>
      <c r="E963" s="10"/>
      <c r="H963" s="10"/>
      <c r="L963" s="26"/>
      <c r="N963" s="26"/>
    </row>
    <row r="964" spans="1:14" ht="18.75" x14ac:dyDescent="0.3">
      <c r="A964" s="10" t="s">
        <v>3684</v>
      </c>
      <c r="B964" s="8" t="s">
        <v>2637</v>
      </c>
      <c r="C964" s="8" t="s">
        <v>4</v>
      </c>
      <c r="H964" s="10"/>
      <c r="L964" s="26"/>
      <c r="N964" s="26"/>
    </row>
    <row r="965" spans="1:14" ht="18.75" x14ac:dyDescent="0.3">
      <c r="A965" s="10" t="s">
        <v>1850</v>
      </c>
      <c r="B965" s="8" t="s">
        <v>3041</v>
      </c>
      <c r="C965" s="8" t="s">
        <v>4</v>
      </c>
      <c r="E965" s="10"/>
      <c r="H965" s="10"/>
      <c r="L965" s="26"/>
      <c r="N965" s="26"/>
    </row>
    <row r="966" spans="1:14" ht="18.75" x14ac:dyDescent="0.3">
      <c r="A966" s="10" t="s">
        <v>6173</v>
      </c>
      <c r="B966" s="8" t="s">
        <v>2637</v>
      </c>
      <c r="C966" s="8" t="s">
        <v>4</v>
      </c>
      <c r="E966" s="10"/>
      <c r="H966" s="10"/>
      <c r="L966" s="26"/>
      <c r="N966" s="26"/>
    </row>
    <row r="967" spans="1:14" ht="18.75" x14ac:dyDescent="0.3">
      <c r="A967" s="10" t="s">
        <v>6174</v>
      </c>
      <c r="B967" s="8" t="s">
        <v>2637</v>
      </c>
      <c r="C967" s="8" t="s">
        <v>4</v>
      </c>
      <c r="E967" s="10"/>
      <c r="H967" s="10"/>
      <c r="L967" s="26"/>
      <c r="N967" s="26"/>
    </row>
    <row r="968" spans="1:14" ht="18.75" x14ac:dyDescent="0.3">
      <c r="A968" s="8" t="s">
        <v>5239</v>
      </c>
      <c r="B968" s="8" t="s">
        <v>3040</v>
      </c>
      <c r="C968" s="8" t="s">
        <v>4</v>
      </c>
      <c r="E968" s="10"/>
      <c r="H968" s="10"/>
      <c r="L968" s="26"/>
      <c r="N968" s="26"/>
    </row>
    <row r="969" spans="1:14" ht="18.75" x14ac:dyDescent="0.3">
      <c r="A969" s="8" t="s">
        <v>5240</v>
      </c>
      <c r="B969" s="8" t="s">
        <v>3040</v>
      </c>
      <c r="C969" s="8" t="s">
        <v>4</v>
      </c>
      <c r="H969" s="10"/>
      <c r="L969" s="26"/>
      <c r="N969" s="26"/>
    </row>
    <row r="970" spans="1:14" ht="18.75" x14ac:dyDescent="0.3">
      <c r="A970" s="10" t="s">
        <v>6175</v>
      </c>
      <c r="B970" s="8" t="s">
        <v>2637</v>
      </c>
      <c r="C970" s="8" t="s">
        <v>4</v>
      </c>
      <c r="E970" s="10"/>
      <c r="H970" s="10"/>
      <c r="L970" s="26"/>
      <c r="N970" s="26"/>
    </row>
    <row r="971" spans="1:14" ht="18.75" x14ac:dyDescent="0.3">
      <c r="A971" s="8" t="s">
        <v>5241</v>
      </c>
      <c r="B971" s="8" t="s">
        <v>3040</v>
      </c>
      <c r="C971" s="8" t="s">
        <v>4</v>
      </c>
      <c r="E971" s="10"/>
      <c r="H971" s="10"/>
      <c r="L971" s="26"/>
      <c r="N971" s="26"/>
    </row>
    <row r="972" spans="1:14" ht="18.75" x14ac:dyDescent="0.3">
      <c r="A972" s="10" t="s">
        <v>3685</v>
      </c>
      <c r="B972" s="8" t="s">
        <v>3041</v>
      </c>
      <c r="C972" s="8" t="s">
        <v>4</v>
      </c>
      <c r="E972" s="10"/>
      <c r="H972" s="10"/>
      <c r="L972" s="26"/>
      <c r="N972" s="26"/>
    </row>
    <row r="973" spans="1:14" ht="18.75" x14ac:dyDescent="0.3">
      <c r="A973" s="8" t="s">
        <v>5242</v>
      </c>
      <c r="B973" s="8" t="s">
        <v>3040</v>
      </c>
      <c r="C973" s="8" t="s">
        <v>4</v>
      </c>
      <c r="E973" s="10"/>
      <c r="H973" s="10"/>
      <c r="L973" s="26"/>
      <c r="N973" s="26"/>
    </row>
    <row r="974" spans="1:14" ht="18.75" x14ac:dyDescent="0.3">
      <c r="A974" s="8" t="s">
        <v>1854</v>
      </c>
      <c r="B974" s="8" t="s">
        <v>3040</v>
      </c>
      <c r="C974" s="8" t="s">
        <v>4</v>
      </c>
      <c r="E974" s="10"/>
      <c r="H974" s="10"/>
      <c r="L974" s="26"/>
      <c r="N974" s="26"/>
    </row>
    <row r="975" spans="1:14" ht="18.75" x14ac:dyDescent="0.3">
      <c r="A975" s="8" t="s">
        <v>5243</v>
      </c>
      <c r="B975" s="8" t="s">
        <v>3040</v>
      </c>
      <c r="C975" s="8" t="s">
        <v>4</v>
      </c>
      <c r="E975" s="10"/>
      <c r="H975" s="10"/>
      <c r="L975" s="26"/>
      <c r="N975" s="26"/>
    </row>
    <row r="976" spans="1:14" ht="18.75" x14ac:dyDescent="0.3">
      <c r="A976" s="8" t="s">
        <v>4692</v>
      </c>
      <c r="B976" s="8" t="s">
        <v>3040</v>
      </c>
      <c r="C976" s="8" t="s">
        <v>4</v>
      </c>
      <c r="E976" s="10"/>
      <c r="H976" s="10"/>
      <c r="L976" s="26"/>
      <c r="N976" s="26"/>
    </row>
    <row r="977" spans="1:14" ht="18.75" x14ac:dyDescent="0.3">
      <c r="A977" s="10" t="s">
        <v>4637</v>
      </c>
      <c r="B977" s="8" t="s">
        <v>2637</v>
      </c>
      <c r="C977" s="8" t="s">
        <v>4</v>
      </c>
      <c r="E977" s="10"/>
      <c r="H977" s="10"/>
      <c r="L977" s="26"/>
      <c r="N977" s="26"/>
    </row>
    <row r="978" spans="1:14" ht="18.75" x14ac:dyDescent="0.3">
      <c r="A978" s="8" t="s">
        <v>4637</v>
      </c>
      <c r="B978" s="8" t="s">
        <v>3040</v>
      </c>
      <c r="C978" s="8" t="s">
        <v>4</v>
      </c>
      <c r="H978" s="10"/>
      <c r="L978" s="26"/>
      <c r="N978" s="26"/>
    </row>
    <row r="979" spans="1:14" ht="18.75" x14ac:dyDescent="0.3">
      <c r="A979" s="8" t="s">
        <v>5244</v>
      </c>
      <c r="B979" s="8" t="s">
        <v>3040</v>
      </c>
      <c r="C979" s="8" t="s">
        <v>4</v>
      </c>
      <c r="E979" s="10"/>
      <c r="H979" s="10"/>
      <c r="L979" s="26"/>
      <c r="N979" s="26"/>
    </row>
    <row r="980" spans="1:14" ht="18.75" x14ac:dyDescent="0.3">
      <c r="A980" s="10" t="s">
        <v>6176</v>
      </c>
      <c r="B980" s="8" t="s">
        <v>2637</v>
      </c>
      <c r="C980" s="8" t="s">
        <v>4</v>
      </c>
      <c r="E980" s="10"/>
      <c r="H980" s="10"/>
      <c r="L980" s="26"/>
      <c r="N980" s="26"/>
    </row>
    <row r="981" spans="1:14" ht="18.75" x14ac:dyDescent="0.3">
      <c r="A981" s="10" t="s">
        <v>6177</v>
      </c>
      <c r="B981" s="8" t="s">
        <v>2637</v>
      </c>
      <c r="C981" s="8" t="s">
        <v>4</v>
      </c>
      <c r="E981" s="10"/>
      <c r="H981" s="10"/>
      <c r="L981" s="26"/>
      <c r="N981" s="26"/>
    </row>
    <row r="982" spans="1:14" ht="18.75" x14ac:dyDescent="0.3">
      <c r="A982" s="8" t="s">
        <v>5245</v>
      </c>
      <c r="B982" s="8" t="s">
        <v>3040</v>
      </c>
      <c r="C982" s="8" t="s">
        <v>4</v>
      </c>
      <c r="E982" s="10"/>
      <c r="H982" s="10"/>
      <c r="L982" s="26"/>
      <c r="N982" s="26"/>
    </row>
    <row r="983" spans="1:14" ht="18.75" x14ac:dyDescent="0.3">
      <c r="A983" s="8" t="s">
        <v>5246</v>
      </c>
      <c r="B983" s="8" t="s">
        <v>3040</v>
      </c>
      <c r="C983" s="8" t="s">
        <v>4</v>
      </c>
      <c r="H983" s="10"/>
      <c r="L983" s="26"/>
      <c r="N983" s="26"/>
    </row>
    <row r="984" spans="1:14" ht="18.75" x14ac:dyDescent="0.3">
      <c r="A984" s="10" t="s">
        <v>6178</v>
      </c>
      <c r="B984" s="8" t="s">
        <v>2637</v>
      </c>
      <c r="C984" s="8" t="s">
        <v>4</v>
      </c>
      <c r="E984" s="10"/>
      <c r="H984" s="10"/>
      <c r="L984" s="26"/>
      <c r="N984" s="26"/>
    </row>
    <row r="985" spans="1:14" ht="18.75" x14ac:dyDescent="0.3">
      <c r="A985" s="8" t="s">
        <v>5247</v>
      </c>
      <c r="B985" s="8" t="s">
        <v>3040</v>
      </c>
      <c r="C985" s="8" t="s">
        <v>4</v>
      </c>
      <c r="E985" s="10"/>
      <c r="H985" s="10"/>
      <c r="L985" s="26"/>
      <c r="N985" s="26"/>
    </row>
    <row r="986" spans="1:14" ht="18.75" x14ac:dyDescent="0.3">
      <c r="A986" s="10" t="s">
        <v>5008</v>
      </c>
      <c r="B986" s="8" t="s">
        <v>2637</v>
      </c>
      <c r="C986" s="8" t="s">
        <v>4</v>
      </c>
      <c r="E986" s="10"/>
      <c r="H986" s="10"/>
      <c r="L986" s="26"/>
      <c r="N986" s="26"/>
    </row>
    <row r="987" spans="1:14" ht="18.75" x14ac:dyDescent="0.3">
      <c r="A987" s="10" t="s">
        <v>4675</v>
      </c>
      <c r="B987" s="8" t="s">
        <v>3041</v>
      </c>
      <c r="C987" s="8" t="s">
        <v>4</v>
      </c>
      <c r="H987" s="10"/>
      <c r="L987" s="26"/>
      <c r="N987" s="26"/>
    </row>
    <row r="988" spans="1:14" ht="18.75" x14ac:dyDescent="0.3">
      <c r="A988" s="8" t="s">
        <v>5248</v>
      </c>
      <c r="B988" s="8" t="s">
        <v>3040</v>
      </c>
      <c r="C988" s="8" t="s">
        <v>4</v>
      </c>
      <c r="E988" s="10"/>
      <c r="H988" s="10"/>
      <c r="L988" s="26"/>
      <c r="N988" s="26"/>
    </row>
    <row r="989" spans="1:14" ht="18.75" x14ac:dyDescent="0.3">
      <c r="A989" s="10" t="s">
        <v>6179</v>
      </c>
      <c r="B989" s="8" t="s">
        <v>2637</v>
      </c>
      <c r="C989" s="8" t="s">
        <v>4</v>
      </c>
      <c r="E989" s="10"/>
      <c r="H989" s="10"/>
      <c r="L989" s="26"/>
      <c r="N989" s="26"/>
    </row>
    <row r="990" spans="1:14" ht="18.75" x14ac:dyDescent="0.3">
      <c r="A990" s="8" t="s">
        <v>5249</v>
      </c>
      <c r="B990" s="8" t="s">
        <v>3040</v>
      </c>
      <c r="C990" s="8" t="s">
        <v>4</v>
      </c>
      <c r="H990" s="10"/>
      <c r="L990" s="26"/>
      <c r="N990" s="26"/>
    </row>
    <row r="991" spans="1:14" ht="18.75" x14ac:dyDescent="0.3">
      <c r="A991" s="8" t="s">
        <v>5250</v>
      </c>
      <c r="B991" s="8" t="s">
        <v>3040</v>
      </c>
      <c r="C991" s="8" t="s">
        <v>4</v>
      </c>
      <c r="E991" s="10"/>
      <c r="H991" s="10"/>
      <c r="L991" s="26"/>
      <c r="N991" s="26"/>
    </row>
    <row r="992" spans="1:14" ht="18.75" x14ac:dyDescent="0.3">
      <c r="A992" s="10" t="s">
        <v>6180</v>
      </c>
      <c r="B992" s="8" t="s">
        <v>2637</v>
      </c>
      <c r="C992" s="8" t="s">
        <v>4</v>
      </c>
      <c r="H992" s="10"/>
      <c r="L992" s="26"/>
      <c r="N992" s="26"/>
    </row>
    <row r="993" spans="1:14" ht="18.75" x14ac:dyDescent="0.3">
      <c r="A993" s="10" t="s">
        <v>6181</v>
      </c>
      <c r="B993" s="8" t="s">
        <v>2637</v>
      </c>
      <c r="C993" s="8" t="s">
        <v>4</v>
      </c>
      <c r="E993" s="10"/>
      <c r="H993" s="10"/>
      <c r="L993" s="26"/>
      <c r="N993" s="26"/>
    </row>
    <row r="994" spans="1:14" ht="18.75" x14ac:dyDescent="0.3">
      <c r="A994" s="8" t="s">
        <v>1863</v>
      </c>
      <c r="B994" s="8" t="s">
        <v>3040</v>
      </c>
      <c r="C994" s="8" t="s">
        <v>4</v>
      </c>
      <c r="E994" s="10"/>
      <c r="H994" s="10"/>
      <c r="L994" s="26"/>
      <c r="N994" s="26"/>
    </row>
    <row r="995" spans="1:14" ht="18.75" x14ac:dyDescent="0.3">
      <c r="A995" s="8" t="s">
        <v>5251</v>
      </c>
      <c r="B995" s="8" t="s">
        <v>3040</v>
      </c>
      <c r="C995" s="8" t="s">
        <v>4</v>
      </c>
      <c r="E995" s="10"/>
      <c r="H995" s="10"/>
      <c r="L995" s="26"/>
      <c r="N995" s="26"/>
    </row>
    <row r="996" spans="1:14" ht="18.75" x14ac:dyDescent="0.3">
      <c r="A996" s="8" t="s">
        <v>5252</v>
      </c>
      <c r="B996" s="8" t="s">
        <v>3040</v>
      </c>
      <c r="C996" s="8" t="s">
        <v>4</v>
      </c>
      <c r="E996" s="10"/>
      <c r="H996" s="10"/>
      <c r="L996" s="26"/>
      <c r="N996" s="26"/>
    </row>
    <row r="997" spans="1:14" ht="18.75" x14ac:dyDescent="0.3">
      <c r="A997" s="10" t="s">
        <v>6182</v>
      </c>
      <c r="B997" s="8" t="s">
        <v>2637</v>
      </c>
      <c r="C997" s="8" t="s">
        <v>4</v>
      </c>
      <c r="E997" s="10"/>
      <c r="H997" s="10"/>
      <c r="L997" s="26"/>
      <c r="N997" s="26"/>
    </row>
    <row r="998" spans="1:14" ht="18.75" x14ac:dyDescent="0.3">
      <c r="A998" s="10" t="s">
        <v>4709</v>
      </c>
      <c r="B998" s="8" t="s">
        <v>3041</v>
      </c>
      <c r="C998" s="8" t="s">
        <v>4</v>
      </c>
      <c r="E998" s="10"/>
      <c r="H998" s="10"/>
      <c r="L998" s="26"/>
      <c r="N998" s="26"/>
    </row>
    <row r="999" spans="1:14" ht="18.75" x14ac:dyDescent="0.3">
      <c r="A999" s="8" t="s">
        <v>5253</v>
      </c>
      <c r="B999" s="8" t="s">
        <v>3040</v>
      </c>
      <c r="C999" s="8" t="s">
        <v>4</v>
      </c>
      <c r="H999" s="10"/>
      <c r="L999" s="26"/>
      <c r="N999" s="26"/>
    </row>
    <row r="1000" spans="1:14" ht="18.75" x14ac:dyDescent="0.3">
      <c r="A1000" s="10" t="s">
        <v>6183</v>
      </c>
      <c r="B1000" s="8" t="s">
        <v>2637</v>
      </c>
      <c r="C1000" s="8" t="s">
        <v>4</v>
      </c>
      <c r="E1000" s="10"/>
      <c r="H1000" s="10"/>
      <c r="L1000" s="26"/>
      <c r="N1000" s="26"/>
    </row>
    <row r="1001" spans="1:14" ht="18.75" x14ac:dyDescent="0.3">
      <c r="A1001" s="10" t="s">
        <v>6184</v>
      </c>
      <c r="B1001" s="8" t="s">
        <v>2637</v>
      </c>
      <c r="C1001" s="8" t="s">
        <v>4</v>
      </c>
      <c r="H1001" s="10"/>
      <c r="L1001" s="26"/>
      <c r="N1001" s="26"/>
    </row>
    <row r="1002" spans="1:14" ht="18.75" x14ac:dyDescent="0.3">
      <c r="A1002" s="10" t="s">
        <v>3687</v>
      </c>
      <c r="B1002" s="8" t="s">
        <v>2637</v>
      </c>
      <c r="C1002" s="8" t="s">
        <v>4</v>
      </c>
      <c r="E1002" s="10"/>
      <c r="H1002" s="10"/>
      <c r="L1002" s="26"/>
      <c r="N1002" s="26"/>
    </row>
    <row r="1003" spans="1:14" ht="18.75" x14ac:dyDescent="0.3">
      <c r="A1003" s="8" t="s">
        <v>4794</v>
      </c>
      <c r="B1003" s="8" t="s">
        <v>3040</v>
      </c>
      <c r="C1003" s="8" t="s">
        <v>4</v>
      </c>
      <c r="E1003" s="10"/>
      <c r="H1003" s="10"/>
      <c r="L1003" s="26"/>
      <c r="N1003" s="26"/>
    </row>
    <row r="1004" spans="1:14" ht="18.75" x14ac:dyDescent="0.3">
      <c r="A1004" s="8" t="s">
        <v>5254</v>
      </c>
      <c r="B1004" s="8" t="s">
        <v>3040</v>
      </c>
      <c r="C1004" s="8" t="s">
        <v>4</v>
      </c>
      <c r="E1004" s="10"/>
      <c r="H1004" s="10"/>
      <c r="L1004" s="26"/>
      <c r="N1004" s="26"/>
    </row>
    <row r="1005" spans="1:14" ht="18.75" x14ac:dyDescent="0.3">
      <c r="A1005" s="10" t="s">
        <v>1866</v>
      </c>
      <c r="B1005" s="8" t="s">
        <v>2637</v>
      </c>
      <c r="C1005" s="8" t="s">
        <v>4</v>
      </c>
      <c r="E1005" s="10"/>
      <c r="H1005" s="10"/>
      <c r="L1005" s="26"/>
      <c r="N1005" s="26"/>
    </row>
    <row r="1006" spans="1:14" ht="18.75" x14ac:dyDescent="0.3">
      <c r="A1006" s="10" t="s">
        <v>6185</v>
      </c>
      <c r="B1006" s="8" t="s">
        <v>2637</v>
      </c>
      <c r="C1006" s="8" t="s">
        <v>4</v>
      </c>
      <c r="E1006" s="10"/>
      <c r="H1006" s="10"/>
      <c r="L1006" s="26"/>
      <c r="N1006" s="26"/>
    </row>
    <row r="1007" spans="1:14" ht="18.75" x14ac:dyDescent="0.3">
      <c r="A1007" s="10" t="s">
        <v>4779</v>
      </c>
      <c r="B1007" s="8" t="s">
        <v>2637</v>
      </c>
      <c r="C1007" s="8" t="s">
        <v>4</v>
      </c>
      <c r="E1007" s="10"/>
      <c r="H1007" s="10"/>
      <c r="L1007" s="26"/>
      <c r="N1007" s="26"/>
    </row>
    <row r="1008" spans="1:14" ht="18.75" x14ac:dyDescent="0.3">
      <c r="A1008" s="10" t="s">
        <v>4779</v>
      </c>
      <c r="B1008" s="8" t="s">
        <v>3041</v>
      </c>
      <c r="C1008" s="8" t="s">
        <v>4</v>
      </c>
      <c r="H1008" s="10"/>
      <c r="L1008" s="26"/>
      <c r="N1008" s="26"/>
    </row>
    <row r="1009" spans="1:14" ht="18.75" x14ac:dyDescent="0.3">
      <c r="A1009" s="10" t="s">
        <v>6186</v>
      </c>
      <c r="B1009" s="8" t="s">
        <v>2637</v>
      </c>
      <c r="C1009" s="8" t="s">
        <v>4</v>
      </c>
      <c r="E1009" s="10"/>
      <c r="H1009" s="10"/>
      <c r="L1009" s="26"/>
      <c r="N1009" s="26"/>
    </row>
    <row r="1010" spans="1:14" ht="18.75" x14ac:dyDescent="0.3">
      <c r="A1010" s="10" t="s">
        <v>4928</v>
      </c>
      <c r="B1010" s="8" t="s">
        <v>2637</v>
      </c>
      <c r="C1010" s="8" t="s">
        <v>4</v>
      </c>
      <c r="E1010" s="10"/>
      <c r="H1010" s="10"/>
      <c r="L1010" s="26"/>
      <c r="N1010" s="26"/>
    </row>
    <row r="1011" spans="1:14" ht="18.75" x14ac:dyDescent="0.3">
      <c r="A1011" s="8" t="s">
        <v>4928</v>
      </c>
      <c r="B1011" s="8" t="s">
        <v>3040</v>
      </c>
      <c r="C1011" s="8" t="s">
        <v>4</v>
      </c>
      <c r="E1011" s="10"/>
      <c r="H1011" s="10"/>
      <c r="L1011" s="26"/>
      <c r="N1011" s="26"/>
    </row>
    <row r="1012" spans="1:14" ht="18.75" x14ac:dyDescent="0.3">
      <c r="A1012" s="10" t="s">
        <v>5255</v>
      </c>
      <c r="B1012" s="8" t="s">
        <v>3039</v>
      </c>
      <c r="C1012" s="8" t="s">
        <v>4</v>
      </c>
      <c r="E1012" s="10"/>
      <c r="H1012" s="10"/>
      <c r="L1012" s="26"/>
      <c r="N1012" s="26"/>
    </row>
    <row r="1013" spans="1:14" ht="18.75" x14ac:dyDescent="0.3">
      <c r="A1013" s="10" t="s">
        <v>5255</v>
      </c>
      <c r="B1013" s="8" t="s">
        <v>2637</v>
      </c>
      <c r="C1013" s="8" t="s">
        <v>4</v>
      </c>
      <c r="E1013" s="10"/>
      <c r="H1013" s="10"/>
      <c r="L1013" s="26"/>
      <c r="N1013" s="26"/>
    </row>
    <row r="1014" spans="1:14" ht="18.75" x14ac:dyDescent="0.3">
      <c r="A1014" s="8" t="s">
        <v>5255</v>
      </c>
      <c r="B1014" s="8" t="s">
        <v>3040</v>
      </c>
      <c r="C1014" s="8" t="s">
        <v>4</v>
      </c>
      <c r="H1014" s="10"/>
      <c r="L1014" s="26"/>
      <c r="N1014" s="26"/>
    </row>
    <row r="1015" spans="1:14" ht="18.75" x14ac:dyDescent="0.3">
      <c r="A1015" s="10" t="s">
        <v>4770</v>
      </c>
      <c r="B1015" s="8" t="s">
        <v>2637</v>
      </c>
      <c r="C1015" s="8" t="s">
        <v>4</v>
      </c>
      <c r="E1015" s="10"/>
      <c r="H1015" s="10"/>
      <c r="L1015" s="26"/>
      <c r="N1015" s="26"/>
    </row>
    <row r="1016" spans="1:14" ht="18.75" x14ac:dyDescent="0.3">
      <c r="A1016" s="8" t="s">
        <v>5256</v>
      </c>
      <c r="B1016" s="8" t="s">
        <v>3040</v>
      </c>
      <c r="C1016" s="8" t="s">
        <v>4</v>
      </c>
      <c r="E1016" s="10"/>
      <c r="H1016" s="10"/>
      <c r="L1016" s="26"/>
      <c r="N1016" s="26"/>
    </row>
    <row r="1017" spans="1:14" ht="18.75" x14ac:dyDescent="0.3">
      <c r="A1017" s="10" t="s">
        <v>6187</v>
      </c>
      <c r="B1017" s="8" t="s">
        <v>2637</v>
      </c>
      <c r="C1017" s="8" t="s">
        <v>4</v>
      </c>
      <c r="E1017" s="10"/>
      <c r="H1017" s="10"/>
      <c r="L1017" s="26"/>
      <c r="N1017" s="26"/>
    </row>
    <row r="1018" spans="1:14" ht="18.75" x14ac:dyDescent="0.3">
      <c r="A1018" s="10" t="s">
        <v>1871</v>
      </c>
      <c r="B1018" s="8" t="s">
        <v>2637</v>
      </c>
      <c r="C1018" s="8" t="s">
        <v>4</v>
      </c>
      <c r="E1018" s="10"/>
      <c r="H1018" s="10"/>
      <c r="L1018" s="26"/>
      <c r="N1018" s="26"/>
    </row>
    <row r="1019" spans="1:14" ht="18.75" x14ac:dyDescent="0.3">
      <c r="A1019" s="10" t="s">
        <v>6188</v>
      </c>
      <c r="B1019" s="8" t="s">
        <v>2637</v>
      </c>
      <c r="C1019" s="8" t="s">
        <v>4</v>
      </c>
      <c r="H1019" s="10"/>
      <c r="L1019" s="26"/>
      <c r="N1019" s="26"/>
    </row>
    <row r="1020" spans="1:14" ht="18.75" x14ac:dyDescent="0.3">
      <c r="A1020" s="10" t="s">
        <v>1873</v>
      </c>
      <c r="B1020" s="8" t="s">
        <v>2637</v>
      </c>
      <c r="C1020" s="8" t="s">
        <v>4</v>
      </c>
      <c r="H1020" s="10"/>
      <c r="L1020" s="26"/>
      <c r="N1020" s="26"/>
    </row>
    <row r="1021" spans="1:14" ht="18.75" x14ac:dyDescent="0.3">
      <c r="A1021" s="8" t="s">
        <v>5257</v>
      </c>
      <c r="B1021" s="8" t="s">
        <v>3040</v>
      </c>
      <c r="C1021" s="8" t="s">
        <v>4</v>
      </c>
      <c r="E1021" s="10"/>
      <c r="H1021" s="10"/>
      <c r="L1021" s="26"/>
      <c r="N1021" s="26"/>
    </row>
    <row r="1022" spans="1:14" ht="18.75" x14ac:dyDescent="0.3">
      <c r="A1022" s="10" t="s">
        <v>4548</v>
      </c>
      <c r="B1022" s="8" t="s">
        <v>2637</v>
      </c>
      <c r="C1022" s="8" t="s">
        <v>4</v>
      </c>
      <c r="E1022" s="10"/>
      <c r="H1022" s="10"/>
      <c r="L1022" s="26"/>
      <c r="N1022" s="26"/>
    </row>
    <row r="1023" spans="1:14" ht="18.75" x14ac:dyDescent="0.3">
      <c r="A1023" s="10" t="s">
        <v>4689</v>
      </c>
      <c r="B1023" s="8" t="s">
        <v>2637</v>
      </c>
      <c r="C1023" s="8" t="s">
        <v>4</v>
      </c>
      <c r="H1023" s="10"/>
      <c r="L1023" s="26"/>
      <c r="N1023" s="26"/>
    </row>
    <row r="1024" spans="1:14" ht="18.75" x14ac:dyDescent="0.3">
      <c r="A1024" s="10" t="s">
        <v>4690</v>
      </c>
      <c r="B1024" s="8" t="s">
        <v>2637</v>
      </c>
      <c r="C1024" s="8" t="s">
        <v>4</v>
      </c>
      <c r="E1024" s="10"/>
      <c r="H1024" s="10"/>
      <c r="L1024" s="26"/>
      <c r="N1024" s="26"/>
    </row>
    <row r="1025" spans="1:14" ht="18.75" x14ac:dyDescent="0.3">
      <c r="A1025" s="8" t="s">
        <v>4690</v>
      </c>
      <c r="B1025" s="8" t="s">
        <v>3040</v>
      </c>
      <c r="C1025" s="8" t="s">
        <v>4</v>
      </c>
      <c r="E1025" s="10"/>
      <c r="H1025" s="10"/>
      <c r="L1025" s="26"/>
      <c r="N1025" s="26"/>
    </row>
    <row r="1026" spans="1:14" ht="18.75" x14ac:dyDescent="0.3">
      <c r="A1026" s="10" t="s">
        <v>4778</v>
      </c>
      <c r="B1026" s="8" t="s">
        <v>2637</v>
      </c>
      <c r="C1026" s="8" t="s">
        <v>4</v>
      </c>
      <c r="E1026" s="10"/>
      <c r="H1026" s="10"/>
      <c r="L1026" s="26"/>
      <c r="N1026" s="26"/>
    </row>
    <row r="1027" spans="1:14" ht="18.75" x14ac:dyDescent="0.3">
      <c r="A1027" s="10" t="s">
        <v>6189</v>
      </c>
      <c r="B1027" s="8" t="s">
        <v>2637</v>
      </c>
      <c r="C1027" s="8" t="s">
        <v>4</v>
      </c>
      <c r="H1027" s="10"/>
      <c r="L1027" s="26"/>
      <c r="N1027" s="26"/>
    </row>
    <row r="1028" spans="1:14" ht="18.75" x14ac:dyDescent="0.3">
      <c r="A1028" s="10" t="s">
        <v>6190</v>
      </c>
      <c r="B1028" s="8" t="s">
        <v>2637</v>
      </c>
      <c r="C1028" s="8" t="s">
        <v>4</v>
      </c>
      <c r="E1028" s="10"/>
      <c r="H1028" s="10"/>
      <c r="L1028" s="26"/>
      <c r="N1028" s="26"/>
    </row>
    <row r="1029" spans="1:14" ht="18.75" x14ac:dyDescent="0.3">
      <c r="A1029" s="10" t="s">
        <v>6191</v>
      </c>
      <c r="B1029" s="8" t="s">
        <v>2637</v>
      </c>
      <c r="C1029" s="8" t="s">
        <v>4</v>
      </c>
      <c r="E1029" s="10"/>
      <c r="H1029" s="10"/>
      <c r="L1029" s="26"/>
      <c r="N1029" s="26"/>
    </row>
    <row r="1030" spans="1:14" ht="18.75" x14ac:dyDescent="0.3">
      <c r="A1030" s="10" t="s">
        <v>6192</v>
      </c>
      <c r="B1030" s="8" t="s">
        <v>2637</v>
      </c>
      <c r="C1030" s="8" t="s">
        <v>4</v>
      </c>
      <c r="H1030" s="10"/>
      <c r="L1030" s="26"/>
      <c r="N1030" s="26"/>
    </row>
    <row r="1031" spans="1:14" ht="18.75" x14ac:dyDescent="0.3">
      <c r="A1031" s="10" t="s">
        <v>6193</v>
      </c>
      <c r="B1031" s="8" t="s">
        <v>2637</v>
      </c>
      <c r="C1031" s="8" t="s">
        <v>4</v>
      </c>
      <c r="E1031" s="10"/>
      <c r="H1031" s="10"/>
      <c r="L1031" s="26"/>
      <c r="N1031" s="26"/>
    </row>
    <row r="1032" spans="1:14" ht="18.75" x14ac:dyDescent="0.3">
      <c r="A1032" s="10" t="s">
        <v>6194</v>
      </c>
      <c r="B1032" s="8" t="s">
        <v>2637</v>
      </c>
      <c r="C1032" s="8" t="s">
        <v>4</v>
      </c>
      <c r="E1032" s="10"/>
      <c r="H1032" s="10"/>
      <c r="L1032" s="26"/>
      <c r="N1032" s="26"/>
    </row>
    <row r="1033" spans="1:14" ht="18.75" x14ac:dyDescent="0.3">
      <c r="A1033" s="10" t="s">
        <v>4981</v>
      </c>
      <c r="B1033" s="8" t="s">
        <v>2637</v>
      </c>
      <c r="C1033" s="8" t="s">
        <v>4</v>
      </c>
      <c r="E1033" s="10"/>
      <c r="H1033" s="10"/>
      <c r="L1033" s="26"/>
      <c r="N1033" s="26"/>
    </row>
    <row r="1034" spans="1:14" ht="18.75" x14ac:dyDescent="0.3">
      <c r="A1034" s="10" t="s">
        <v>6195</v>
      </c>
      <c r="B1034" s="8" t="s">
        <v>2637</v>
      </c>
      <c r="C1034" s="8" t="s">
        <v>4</v>
      </c>
      <c r="H1034" s="10"/>
      <c r="L1034" s="26"/>
      <c r="N1034" s="26"/>
    </row>
    <row r="1035" spans="1:14" ht="18.75" x14ac:dyDescent="0.3">
      <c r="A1035" s="8" t="s">
        <v>4890</v>
      </c>
      <c r="B1035" s="8" t="s">
        <v>3040</v>
      </c>
      <c r="C1035" s="8" t="s">
        <v>4</v>
      </c>
      <c r="H1035" s="10"/>
      <c r="L1035" s="26"/>
      <c r="N1035" s="26"/>
    </row>
    <row r="1036" spans="1:14" ht="18.75" x14ac:dyDescent="0.3">
      <c r="A1036" s="8" t="s">
        <v>5258</v>
      </c>
      <c r="B1036" s="8" t="s">
        <v>3040</v>
      </c>
      <c r="C1036" s="8" t="s">
        <v>4</v>
      </c>
      <c r="E1036" s="10"/>
      <c r="H1036" s="10"/>
      <c r="L1036" s="26"/>
      <c r="N1036" s="26"/>
    </row>
    <row r="1037" spans="1:14" ht="18.75" x14ac:dyDescent="0.3">
      <c r="A1037" s="8" t="s">
        <v>5259</v>
      </c>
      <c r="B1037" s="8" t="s">
        <v>3040</v>
      </c>
      <c r="C1037" s="8" t="s">
        <v>4</v>
      </c>
      <c r="E1037" s="10"/>
      <c r="H1037" s="10"/>
      <c r="L1037" s="26"/>
      <c r="N1037" s="26"/>
    </row>
    <row r="1038" spans="1:14" ht="18.75" x14ac:dyDescent="0.3">
      <c r="A1038" s="8" t="s">
        <v>4902</v>
      </c>
      <c r="B1038" s="8" t="s">
        <v>3040</v>
      </c>
      <c r="C1038" s="8" t="s">
        <v>4</v>
      </c>
      <c r="E1038" s="10"/>
      <c r="H1038" s="10"/>
      <c r="L1038" s="26"/>
      <c r="N1038" s="26"/>
    </row>
    <row r="1039" spans="1:14" ht="18.75" x14ac:dyDescent="0.3">
      <c r="A1039" s="10" t="s">
        <v>1881</v>
      </c>
      <c r="B1039" s="8" t="s">
        <v>2637</v>
      </c>
      <c r="C1039" s="8" t="s">
        <v>4</v>
      </c>
      <c r="H1039" s="10"/>
      <c r="L1039" s="26"/>
      <c r="N1039" s="26"/>
    </row>
    <row r="1040" spans="1:14" ht="18.75" x14ac:dyDescent="0.3">
      <c r="A1040" s="8" t="s">
        <v>1881</v>
      </c>
      <c r="B1040" s="8" t="s">
        <v>3040</v>
      </c>
      <c r="C1040" s="8" t="s">
        <v>4</v>
      </c>
      <c r="E1040" s="10"/>
      <c r="H1040" s="10"/>
      <c r="L1040" s="26"/>
      <c r="N1040" s="26"/>
    </row>
    <row r="1041" spans="1:14" ht="18.75" x14ac:dyDescent="0.3">
      <c r="A1041" s="8" t="s">
        <v>5260</v>
      </c>
      <c r="B1041" s="8" t="s">
        <v>3040</v>
      </c>
      <c r="C1041" s="8" t="s">
        <v>4</v>
      </c>
      <c r="E1041" s="10"/>
      <c r="H1041" s="10"/>
      <c r="L1041" s="26"/>
      <c r="N1041" s="26"/>
    </row>
    <row r="1042" spans="1:14" ht="18.75" x14ac:dyDescent="0.3">
      <c r="A1042" s="8" t="s">
        <v>5261</v>
      </c>
      <c r="B1042" s="8" t="s">
        <v>3040</v>
      </c>
      <c r="C1042" s="8" t="s">
        <v>4</v>
      </c>
      <c r="H1042" s="10"/>
      <c r="L1042" s="26"/>
      <c r="N1042" s="26"/>
    </row>
    <row r="1043" spans="1:14" ht="18.75" x14ac:dyDescent="0.3">
      <c r="A1043" s="8" t="s">
        <v>5262</v>
      </c>
      <c r="B1043" s="8" t="s">
        <v>3040</v>
      </c>
      <c r="C1043" s="8" t="s">
        <v>4</v>
      </c>
      <c r="H1043" s="10"/>
      <c r="L1043" s="26"/>
      <c r="N1043" s="26"/>
    </row>
    <row r="1044" spans="1:14" ht="18.75" x14ac:dyDescent="0.3">
      <c r="A1044" s="10" t="s">
        <v>1882</v>
      </c>
      <c r="B1044" s="8" t="s">
        <v>2637</v>
      </c>
      <c r="C1044" s="8" t="s">
        <v>4</v>
      </c>
      <c r="E1044" s="10"/>
      <c r="H1044" s="10"/>
      <c r="L1044" s="26"/>
      <c r="N1044" s="26"/>
    </row>
    <row r="1045" spans="1:14" ht="18.75" x14ac:dyDescent="0.3">
      <c r="A1045" s="8" t="s">
        <v>1882</v>
      </c>
      <c r="B1045" s="8" t="s">
        <v>3040</v>
      </c>
      <c r="C1045" s="8" t="s">
        <v>4</v>
      </c>
      <c r="E1045" s="10"/>
      <c r="H1045" s="10"/>
      <c r="L1045" s="26"/>
      <c r="N1045" s="26"/>
    </row>
    <row r="1046" spans="1:14" ht="18.75" x14ac:dyDescent="0.3">
      <c r="A1046" s="10" t="s">
        <v>6196</v>
      </c>
      <c r="B1046" s="8" t="s">
        <v>2637</v>
      </c>
      <c r="C1046" s="8" t="s">
        <v>4</v>
      </c>
      <c r="E1046" s="10"/>
      <c r="H1046" s="10"/>
      <c r="L1046" s="26"/>
      <c r="N1046" s="26"/>
    </row>
    <row r="1047" spans="1:14" ht="18.75" x14ac:dyDescent="0.3">
      <c r="A1047" s="8" t="s">
        <v>5263</v>
      </c>
      <c r="B1047" s="8" t="s">
        <v>3040</v>
      </c>
      <c r="C1047" s="8" t="s">
        <v>4</v>
      </c>
      <c r="E1047" s="10"/>
      <c r="H1047" s="10"/>
      <c r="L1047" s="26"/>
      <c r="N1047" s="26"/>
    </row>
    <row r="1048" spans="1:14" ht="18.75" x14ac:dyDescent="0.3">
      <c r="A1048" s="8" t="s">
        <v>4676</v>
      </c>
      <c r="B1048" s="8" t="s">
        <v>3040</v>
      </c>
      <c r="C1048" s="8" t="s">
        <v>4</v>
      </c>
      <c r="E1048" s="10"/>
      <c r="H1048" s="10"/>
      <c r="L1048" s="26"/>
      <c r="N1048" s="26"/>
    </row>
    <row r="1049" spans="1:14" ht="18.75" x14ac:dyDescent="0.3">
      <c r="A1049" s="10" t="s">
        <v>4676</v>
      </c>
      <c r="B1049" s="8" t="s">
        <v>3041</v>
      </c>
      <c r="C1049" s="8" t="s">
        <v>4</v>
      </c>
      <c r="E1049" s="10"/>
      <c r="H1049" s="10"/>
      <c r="L1049" s="26"/>
      <c r="N1049" s="26"/>
    </row>
    <row r="1050" spans="1:14" ht="18.75" x14ac:dyDescent="0.3">
      <c r="A1050" s="10" t="s">
        <v>6197</v>
      </c>
      <c r="B1050" s="8" t="s">
        <v>2637</v>
      </c>
      <c r="C1050" s="8" t="s">
        <v>4</v>
      </c>
      <c r="E1050" s="10"/>
      <c r="H1050" s="10"/>
      <c r="L1050" s="26"/>
      <c r="N1050" s="26"/>
    </row>
    <row r="1051" spans="1:14" ht="18.75" x14ac:dyDescent="0.3">
      <c r="A1051" s="8" t="s">
        <v>5264</v>
      </c>
      <c r="B1051" s="8" t="s">
        <v>3040</v>
      </c>
      <c r="C1051" s="8" t="s">
        <v>4</v>
      </c>
      <c r="E1051" s="10"/>
      <c r="H1051" s="10"/>
      <c r="L1051" s="26"/>
      <c r="N1051" s="26"/>
    </row>
    <row r="1052" spans="1:14" ht="18.75" x14ac:dyDescent="0.3">
      <c r="A1052" s="10" t="s">
        <v>5264</v>
      </c>
      <c r="B1052" s="8" t="s">
        <v>3041</v>
      </c>
      <c r="C1052" s="8" t="s">
        <v>4</v>
      </c>
      <c r="H1052" s="10"/>
      <c r="L1052" s="26"/>
      <c r="N1052" s="26"/>
    </row>
    <row r="1053" spans="1:14" ht="18.75" x14ac:dyDescent="0.3">
      <c r="A1053" s="8" t="s">
        <v>5265</v>
      </c>
      <c r="B1053" s="8" t="s">
        <v>3040</v>
      </c>
      <c r="C1053" s="8" t="s">
        <v>4</v>
      </c>
      <c r="E1053" s="10"/>
      <c r="H1053" s="10"/>
      <c r="L1053" s="26"/>
      <c r="N1053" s="26"/>
    </row>
    <row r="1054" spans="1:14" ht="18.75" x14ac:dyDescent="0.3">
      <c r="A1054" s="10" t="s">
        <v>5265</v>
      </c>
      <c r="B1054" s="8" t="s">
        <v>3041</v>
      </c>
      <c r="C1054" s="8" t="s">
        <v>4</v>
      </c>
      <c r="E1054" s="10"/>
      <c r="H1054" s="10"/>
      <c r="L1054" s="26"/>
      <c r="N1054" s="26"/>
    </row>
    <row r="1055" spans="1:14" ht="18.75" x14ac:dyDescent="0.3">
      <c r="A1055" s="8" t="s">
        <v>5266</v>
      </c>
      <c r="B1055" s="8" t="s">
        <v>3040</v>
      </c>
      <c r="C1055" s="8" t="s">
        <v>4</v>
      </c>
      <c r="E1055" s="10"/>
      <c r="H1055" s="10"/>
      <c r="L1055" s="26"/>
      <c r="N1055" s="26"/>
    </row>
    <row r="1056" spans="1:14" ht="18.75" x14ac:dyDescent="0.3">
      <c r="A1056" s="10" t="s">
        <v>5267</v>
      </c>
      <c r="B1056" s="8" t="s">
        <v>2637</v>
      </c>
      <c r="C1056" s="8" t="s">
        <v>4</v>
      </c>
      <c r="E1056" s="10"/>
      <c r="H1056" s="10"/>
      <c r="L1056" s="26"/>
      <c r="N1056" s="26"/>
    </row>
    <row r="1057" spans="1:14" ht="18.75" x14ac:dyDescent="0.3">
      <c r="A1057" s="8" t="s">
        <v>5267</v>
      </c>
      <c r="B1057" s="8" t="s">
        <v>3040</v>
      </c>
      <c r="C1057" s="8" t="s">
        <v>4</v>
      </c>
      <c r="E1057" s="10"/>
      <c r="H1057" s="10"/>
      <c r="L1057" s="26"/>
      <c r="N1057" s="26"/>
    </row>
    <row r="1058" spans="1:14" ht="18.75" x14ac:dyDescent="0.3">
      <c r="A1058" s="8" t="s">
        <v>5268</v>
      </c>
      <c r="B1058" s="8" t="s">
        <v>3040</v>
      </c>
      <c r="C1058" s="8" t="s">
        <v>4</v>
      </c>
      <c r="H1058" s="10"/>
      <c r="L1058" s="26"/>
      <c r="N1058" s="26"/>
    </row>
    <row r="1059" spans="1:14" ht="18.75" x14ac:dyDescent="0.3">
      <c r="A1059" s="8" t="s">
        <v>5269</v>
      </c>
      <c r="B1059" s="8" t="s">
        <v>3040</v>
      </c>
      <c r="C1059" s="8" t="s">
        <v>4</v>
      </c>
      <c r="H1059" s="10"/>
      <c r="L1059" s="26"/>
      <c r="N1059" s="26"/>
    </row>
    <row r="1060" spans="1:14" ht="18.75" x14ac:dyDescent="0.3">
      <c r="A1060" s="10" t="s">
        <v>6198</v>
      </c>
      <c r="B1060" s="8" t="s">
        <v>2637</v>
      </c>
      <c r="C1060" s="8" t="s">
        <v>4</v>
      </c>
      <c r="H1060" s="10"/>
      <c r="L1060" s="26"/>
      <c r="N1060" s="26"/>
    </row>
    <row r="1061" spans="1:14" ht="18.75" x14ac:dyDescent="0.3">
      <c r="A1061" s="8" t="s">
        <v>5270</v>
      </c>
      <c r="B1061" s="8" t="s">
        <v>3040</v>
      </c>
      <c r="C1061" s="8" t="s">
        <v>4</v>
      </c>
      <c r="H1061" s="10"/>
      <c r="L1061" s="26"/>
      <c r="N1061" s="26"/>
    </row>
    <row r="1062" spans="1:14" ht="18.75" x14ac:dyDescent="0.3">
      <c r="A1062" s="8" t="s">
        <v>5271</v>
      </c>
      <c r="B1062" s="8" t="s">
        <v>3040</v>
      </c>
      <c r="C1062" s="8" t="s">
        <v>4</v>
      </c>
      <c r="E1062" s="10"/>
      <c r="H1062" s="10"/>
      <c r="L1062" s="26"/>
      <c r="N1062" s="26"/>
    </row>
    <row r="1063" spans="1:14" ht="18.75" x14ac:dyDescent="0.3">
      <c r="A1063" s="10" t="s">
        <v>4727</v>
      </c>
      <c r="B1063" s="8" t="s">
        <v>2637</v>
      </c>
      <c r="C1063" s="8" t="s">
        <v>4</v>
      </c>
      <c r="E1063" s="10"/>
      <c r="H1063" s="10"/>
      <c r="L1063" s="26"/>
      <c r="N1063" s="26"/>
    </row>
    <row r="1064" spans="1:14" ht="18.75" x14ac:dyDescent="0.3">
      <c r="A1064" s="8" t="s">
        <v>1897</v>
      </c>
      <c r="B1064" s="8" t="s">
        <v>3040</v>
      </c>
      <c r="C1064" s="8" t="s">
        <v>4</v>
      </c>
      <c r="H1064" s="10"/>
      <c r="L1064" s="26"/>
      <c r="N1064" s="26"/>
    </row>
    <row r="1065" spans="1:14" ht="18.75" x14ac:dyDescent="0.3">
      <c r="A1065" s="10" t="s">
        <v>6199</v>
      </c>
      <c r="B1065" s="8" t="s">
        <v>2637</v>
      </c>
      <c r="C1065" s="8" t="s">
        <v>4</v>
      </c>
      <c r="H1065" s="10"/>
      <c r="L1065" s="26"/>
      <c r="N1065" s="26"/>
    </row>
    <row r="1066" spans="1:14" ht="18.75" x14ac:dyDescent="0.3">
      <c r="A1066" s="10" t="s">
        <v>6200</v>
      </c>
      <c r="B1066" s="8" t="s">
        <v>2637</v>
      </c>
      <c r="C1066" s="8" t="s">
        <v>4</v>
      </c>
      <c r="H1066" s="10"/>
      <c r="L1066" s="26"/>
      <c r="N1066" s="26"/>
    </row>
    <row r="1067" spans="1:14" ht="18.75" x14ac:dyDescent="0.3">
      <c r="A1067" s="10" t="s">
        <v>6201</v>
      </c>
      <c r="B1067" s="8" t="s">
        <v>2637</v>
      </c>
      <c r="C1067" s="8" t="s">
        <v>4</v>
      </c>
      <c r="H1067" s="10"/>
      <c r="L1067" s="26"/>
      <c r="N1067" s="26"/>
    </row>
    <row r="1068" spans="1:14" ht="18.75" x14ac:dyDescent="0.3">
      <c r="A1068" s="10" t="s">
        <v>6202</v>
      </c>
      <c r="B1068" s="8" t="s">
        <v>2637</v>
      </c>
      <c r="C1068" s="8" t="s">
        <v>4</v>
      </c>
      <c r="E1068" s="10"/>
      <c r="H1068" s="10"/>
      <c r="L1068" s="26"/>
      <c r="N1068" s="26"/>
    </row>
    <row r="1069" spans="1:14" ht="18.75" x14ac:dyDescent="0.3">
      <c r="A1069" s="8" t="s">
        <v>5272</v>
      </c>
      <c r="B1069" s="8" t="s">
        <v>3040</v>
      </c>
      <c r="C1069" s="8" t="s">
        <v>4</v>
      </c>
      <c r="H1069" s="10"/>
      <c r="L1069" s="26"/>
      <c r="N1069" s="26"/>
    </row>
    <row r="1070" spans="1:14" ht="18.75" x14ac:dyDescent="0.3">
      <c r="A1070" s="10" t="s">
        <v>1899</v>
      </c>
      <c r="B1070" s="8" t="s">
        <v>2637</v>
      </c>
      <c r="C1070" s="8" t="s">
        <v>4</v>
      </c>
      <c r="E1070" s="10"/>
      <c r="H1070" s="10"/>
      <c r="L1070" s="26"/>
      <c r="N1070" s="26"/>
    </row>
    <row r="1071" spans="1:14" ht="18.75" x14ac:dyDescent="0.3">
      <c r="A1071" s="10" t="s">
        <v>6203</v>
      </c>
      <c r="B1071" s="8" t="s">
        <v>2637</v>
      </c>
      <c r="C1071" s="8" t="s">
        <v>4</v>
      </c>
      <c r="H1071" s="10"/>
      <c r="L1071" s="26"/>
      <c r="N1071" s="26"/>
    </row>
    <row r="1072" spans="1:14" ht="18.75" x14ac:dyDescent="0.3">
      <c r="A1072" s="10" t="s">
        <v>4768</v>
      </c>
      <c r="B1072" s="8" t="s">
        <v>2637</v>
      </c>
      <c r="C1072" s="8" t="s">
        <v>4</v>
      </c>
      <c r="E1072" s="10"/>
      <c r="H1072" s="10"/>
      <c r="L1072" s="26"/>
      <c r="N1072" s="26"/>
    </row>
    <row r="1073" spans="1:14" ht="18.75" x14ac:dyDescent="0.3">
      <c r="A1073" s="10" t="s">
        <v>6204</v>
      </c>
      <c r="B1073" s="8" t="s">
        <v>2637</v>
      </c>
      <c r="C1073" s="8" t="s">
        <v>4</v>
      </c>
      <c r="H1073" s="10"/>
      <c r="L1073" s="26"/>
      <c r="N1073" s="26"/>
    </row>
    <row r="1074" spans="1:14" ht="18.75" x14ac:dyDescent="0.3">
      <c r="A1074" s="10" t="s">
        <v>4278</v>
      </c>
      <c r="B1074" s="8" t="s">
        <v>2637</v>
      </c>
      <c r="C1074" s="8" t="s">
        <v>4</v>
      </c>
      <c r="E1074" s="10"/>
      <c r="H1074" s="10"/>
      <c r="L1074" s="26"/>
      <c r="N1074" s="26"/>
    </row>
    <row r="1075" spans="1:14" ht="18.75" x14ac:dyDescent="0.3">
      <c r="A1075" s="10" t="s">
        <v>6205</v>
      </c>
      <c r="B1075" s="8" t="s">
        <v>2637</v>
      </c>
      <c r="C1075" s="8" t="s">
        <v>4</v>
      </c>
      <c r="H1075" s="10"/>
      <c r="L1075" s="26"/>
      <c r="N1075" s="26"/>
    </row>
    <row r="1076" spans="1:14" ht="18.75" x14ac:dyDescent="0.3">
      <c r="A1076" s="10" t="s">
        <v>3724</v>
      </c>
      <c r="B1076" s="8" t="s">
        <v>3041</v>
      </c>
      <c r="C1076" s="8" t="s">
        <v>4</v>
      </c>
      <c r="H1076" s="10"/>
      <c r="L1076" s="26"/>
      <c r="N1076" s="26"/>
    </row>
    <row r="1077" spans="1:14" ht="18.75" x14ac:dyDescent="0.3">
      <c r="A1077" s="10" t="s">
        <v>6206</v>
      </c>
      <c r="B1077" s="8" t="s">
        <v>2637</v>
      </c>
      <c r="C1077" s="8" t="s">
        <v>4</v>
      </c>
      <c r="H1077" s="10"/>
      <c r="L1077" s="26"/>
      <c r="N1077" s="26"/>
    </row>
    <row r="1078" spans="1:14" ht="18.75" x14ac:dyDescent="0.3">
      <c r="A1078" s="8" t="s">
        <v>4710</v>
      </c>
      <c r="B1078" s="8" t="s">
        <v>3040</v>
      </c>
      <c r="C1078" s="8" t="s">
        <v>4</v>
      </c>
      <c r="E1078" s="10"/>
      <c r="H1078" s="10"/>
      <c r="L1078" s="26"/>
      <c r="N1078" s="26"/>
    </row>
    <row r="1079" spans="1:14" ht="18.75" x14ac:dyDescent="0.3">
      <c r="A1079" s="10" t="s">
        <v>4824</v>
      </c>
      <c r="B1079" s="8" t="s">
        <v>2637</v>
      </c>
      <c r="C1079" s="8" t="s">
        <v>4</v>
      </c>
      <c r="E1079" s="10"/>
      <c r="H1079" s="10"/>
      <c r="L1079" s="26"/>
      <c r="N1079" s="26"/>
    </row>
    <row r="1080" spans="1:14" ht="18.75" x14ac:dyDescent="0.3">
      <c r="A1080" s="10" t="s">
        <v>4725</v>
      </c>
      <c r="B1080" s="8" t="s">
        <v>3039</v>
      </c>
      <c r="C1080" s="8" t="s">
        <v>4</v>
      </c>
      <c r="H1080" s="10"/>
      <c r="L1080" s="26"/>
      <c r="N1080" s="26"/>
    </row>
    <row r="1081" spans="1:14" ht="18.75" x14ac:dyDescent="0.3">
      <c r="A1081" s="10" t="s">
        <v>4725</v>
      </c>
      <c r="B1081" s="8" t="s">
        <v>2637</v>
      </c>
      <c r="C1081" s="8" t="s">
        <v>4</v>
      </c>
      <c r="E1081" s="10"/>
      <c r="H1081" s="10"/>
      <c r="L1081" s="26"/>
      <c r="N1081" s="26"/>
    </row>
    <row r="1082" spans="1:14" ht="18.75" x14ac:dyDescent="0.3">
      <c r="A1082" s="8" t="s">
        <v>4725</v>
      </c>
      <c r="B1082" s="8" t="s">
        <v>3040</v>
      </c>
      <c r="C1082" s="8" t="s">
        <v>4</v>
      </c>
      <c r="E1082" s="10"/>
      <c r="H1082" s="10"/>
      <c r="L1082" s="26"/>
      <c r="N1082" s="26"/>
    </row>
    <row r="1083" spans="1:14" ht="18.75" x14ac:dyDescent="0.3">
      <c r="A1083" s="10" t="s">
        <v>5721</v>
      </c>
      <c r="B1083" s="8" t="s">
        <v>3041</v>
      </c>
      <c r="C1083" s="8" t="s">
        <v>4</v>
      </c>
      <c r="H1083" s="10"/>
      <c r="L1083" s="26"/>
      <c r="N1083" s="26"/>
    </row>
    <row r="1084" spans="1:14" ht="18.75" x14ac:dyDescent="0.3">
      <c r="A1084" s="10" t="s">
        <v>5722</v>
      </c>
      <c r="B1084" s="8" t="s">
        <v>3041</v>
      </c>
      <c r="C1084" s="8" t="s">
        <v>4</v>
      </c>
      <c r="E1084" s="10"/>
      <c r="H1084" s="10"/>
      <c r="L1084" s="26"/>
      <c r="N1084" s="26"/>
    </row>
    <row r="1085" spans="1:14" ht="18.75" x14ac:dyDescent="0.3">
      <c r="A1085" s="8" t="s">
        <v>5273</v>
      </c>
      <c r="B1085" s="8" t="s">
        <v>3040</v>
      </c>
      <c r="C1085" s="8" t="s">
        <v>4</v>
      </c>
      <c r="E1085" s="10"/>
      <c r="H1085" s="10"/>
      <c r="L1085" s="26"/>
      <c r="N1085" s="26"/>
    </row>
    <row r="1086" spans="1:14" ht="18.75" x14ac:dyDescent="0.3">
      <c r="A1086" s="10" t="s">
        <v>6207</v>
      </c>
      <c r="B1086" s="8" t="s">
        <v>2637</v>
      </c>
      <c r="C1086" s="8" t="s">
        <v>4</v>
      </c>
      <c r="H1086" s="10"/>
      <c r="L1086" s="26"/>
      <c r="N1086" s="26"/>
    </row>
    <row r="1087" spans="1:14" ht="18.75" x14ac:dyDescent="0.3">
      <c r="A1087" s="10" t="s">
        <v>5723</v>
      </c>
      <c r="B1087" s="8" t="s">
        <v>3041</v>
      </c>
      <c r="C1087" s="8" t="s">
        <v>4</v>
      </c>
      <c r="E1087" s="10"/>
      <c r="H1087" s="10"/>
      <c r="L1087" s="26"/>
      <c r="N1087" s="26"/>
    </row>
    <row r="1088" spans="1:14" ht="18.75" x14ac:dyDescent="0.3">
      <c r="A1088" s="10" t="s">
        <v>6208</v>
      </c>
      <c r="B1088" s="8" t="s">
        <v>2637</v>
      </c>
      <c r="C1088" s="8" t="s">
        <v>4</v>
      </c>
      <c r="E1088" s="10"/>
      <c r="H1088" s="10"/>
      <c r="L1088" s="26"/>
      <c r="N1088" s="26"/>
    </row>
    <row r="1089" spans="1:14" ht="18.75" x14ac:dyDescent="0.3">
      <c r="A1089" s="8" t="s">
        <v>1906</v>
      </c>
      <c r="B1089" s="8" t="s">
        <v>3040</v>
      </c>
      <c r="C1089" s="8" t="s">
        <v>4</v>
      </c>
      <c r="E1089" s="10"/>
      <c r="H1089" s="10"/>
      <c r="L1089" s="26"/>
      <c r="N1089" s="26"/>
    </row>
    <row r="1090" spans="1:14" ht="18.75" x14ac:dyDescent="0.3">
      <c r="A1090" s="10" t="s">
        <v>1906</v>
      </c>
      <c r="B1090" s="8" t="s">
        <v>3041</v>
      </c>
      <c r="C1090" s="8" t="s">
        <v>4</v>
      </c>
      <c r="E1090" s="10"/>
      <c r="H1090" s="10"/>
      <c r="L1090" s="26"/>
      <c r="N1090" s="26"/>
    </row>
    <row r="1091" spans="1:14" ht="18.75" x14ac:dyDescent="0.3">
      <c r="A1091" s="10" t="s">
        <v>5724</v>
      </c>
      <c r="B1091" s="8" t="s">
        <v>3041</v>
      </c>
      <c r="C1091" s="8" t="s">
        <v>4</v>
      </c>
      <c r="E1091" s="10"/>
      <c r="H1091" s="10"/>
      <c r="L1091" s="26"/>
      <c r="N1091" s="26"/>
    </row>
    <row r="1092" spans="1:14" ht="18.75" x14ac:dyDescent="0.3">
      <c r="A1092" s="10" t="s">
        <v>5725</v>
      </c>
      <c r="B1092" s="8" t="s">
        <v>3041</v>
      </c>
      <c r="C1092" s="8" t="s">
        <v>4</v>
      </c>
      <c r="E1092" s="10"/>
      <c r="H1092" s="10"/>
      <c r="L1092" s="26"/>
      <c r="N1092" s="26"/>
    </row>
    <row r="1093" spans="1:14" ht="18.75" x14ac:dyDescent="0.3">
      <c r="A1093" s="8" t="s">
        <v>5274</v>
      </c>
      <c r="B1093" s="8" t="s">
        <v>3040</v>
      </c>
      <c r="C1093" s="8" t="s">
        <v>4</v>
      </c>
      <c r="E1093" s="10"/>
      <c r="H1093" s="10"/>
      <c r="L1093" s="26"/>
      <c r="N1093" s="26"/>
    </row>
    <row r="1094" spans="1:14" ht="18.75" x14ac:dyDescent="0.3">
      <c r="A1094" s="10" t="s">
        <v>6209</v>
      </c>
      <c r="B1094" s="8" t="s">
        <v>2637</v>
      </c>
      <c r="C1094" s="8" t="s">
        <v>4</v>
      </c>
      <c r="E1094" s="10"/>
      <c r="H1094" s="10"/>
      <c r="L1094" s="26"/>
      <c r="N1094" s="26"/>
    </row>
    <row r="1095" spans="1:14" ht="18.75" x14ac:dyDescent="0.3">
      <c r="A1095" s="8" t="s">
        <v>5275</v>
      </c>
      <c r="B1095" s="8" t="s">
        <v>3040</v>
      </c>
      <c r="C1095" s="8" t="s">
        <v>4</v>
      </c>
      <c r="E1095" s="10"/>
      <c r="H1095" s="10"/>
      <c r="L1095" s="26"/>
      <c r="N1095" s="26"/>
    </row>
    <row r="1096" spans="1:14" ht="18.75" x14ac:dyDescent="0.3">
      <c r="A1096" s="10" t="s">
        <v>4706</v>
      </c>
      <c r="B1096" s="8" t="s">
        <v>2637</v>
      </c>
      <c r="C1096" s="8" t="s">
        <v>4</v>
      </c>
      <c r="E1096" s="10"/>
      <c r="H1096" s="10"/>
      <c r="L1096" s="26"/>
      <c r="N1096" s="26"/>
    </row>
    <row r="1097" spans="1:14" ht="18.75" x14ac:dyDescent="0.3">
      <c r="A1097" s="10" t="s">
        <v>4705</v>
      </c>
      <c r="B1097" s="8" t="s">
        <v>2637</v>
      </c>
      <c r="C1097" s="8" t="s">
        <v>4</v>
      </c>
      <c r="E1097" s="10"/>
      <c r="H1097" s="10"/>
      <c r="L1097" s="26"/>
      <c r="N1097" s="26"/>
    </row>
    <row r="1098" spans="1:14" ht="18.75" x14ac:dyDescent="0.3">
      <c r="A1098" s="10" t="s">
        <v>6210</v>
      </c>
      <c r="B1098" s="8" t="s">
        <v>2637</v>
      </c>
      <c r="C1098" s="8" t="s">
        <v>4</v>
      </c>
      <c r="E1098" s="10"/>
      <c r="H1098" s="10"/>
      <c r="L1098" s="26"/>
      <c r="N1098" s="26"/>
    </row>
    <row r="1099" spans="1:14" ht="18.75" x14ac:dyDescent="0.3">
      <c r="A1099" s="10" t="s">
        <v>6211</v>
      </c>
      <c r="B1099" s="8" t="s">
        <v>2637</v>
      </c>
      <c r="C1099" s="8" t="s">
        <v>4</v>
      </c>
      <c r="E1099" s="10"/>
      <c r="H1099" s="10"/>
      <c r="L1099" s="26"/>
      <c r="N1099" s="26"/>
    </row>
    <row r="1100" spans="1:14" ht="18.75" x14ac:dyDescent="0.3">
      <c r="A1100" s="10" t="s">
        <v>4965</v>
      </c>
      <c r="B1100" s="8" t="s">
        <v>2637</v>
      </c>
      <c r="C1100" s="8" t="s">
        <v>4</v>
      </c>
      <c r="E1100" s="10"/>
      <c r="H1100" s="10"/>
      <c r="L1100" s="26"/>
      <c r="N1100" s="26"/>
    </row>
    <row r="1101" spans="1:14" ht="18.75" x14ac:dyDescent="0.3">
      <c r="A1101" s="10" t="s">
        <v>3726</v>
      </c>
      <c r="B1101" s="8" t="s">
        <v>3041</v>
      </c>
      <c r="C1101" s="8" t="s">
        <v>4</v>
      </c>
      <c r="E1101" s="10"/>
      <c r="H1101" s="10"/>
      <c r="L1101" s="26"/>
      <c r="N1101" s="26"/>
    </row>
    <row r="1102" spans="1:14" ht="18.75" x14ac:dyDescent="0.3">
      <c r="A1102" s="8" t="s">
        <v>4782</v>
      </c>
      <c r="B1102" s="8" t="s">
        <v>3040</v>
      </c>
      <c r="C1102" s="8" t="s">
        <v>4</v>
      </c>
      <c r="H1102" s="10"/>
      <c r="L1102" s="26"/>
      <c r="N1102" s="26"/>
    </row>
    <row r="1103" spans="1:14" ht="18.75" x14ac:dyDescent="0.3">
      <c r="A1103" s="10" t="s">
        <v>5726</v>
      </c>
      <c r="B1103" s="8" t="s">
        <v>3041</v>
      </c>
      <c r="C1103" s="8" t="s">
        <v>4</v>
      </c>
      <c r="E1103" s="10"/>
      <c r="H1103" s="10"/>
      <c r="L1103" s="26"/>
      <c r="N1103" s="26"/>
    </row>
    <row r="1104" spans="1:14" ht="18.75" x14ac:dyDescent="0.3">
      <c r="A1104" s="8" t="s">
        <v>4984</v>
      </c>
      <c r="B1104" s="8" t="s">
        <v>3040</v>
      </c>
      <c r="C1104" s="8" t="s">
        <v>4</v>
      </c>
      <c r="E1104" s="10"/>
      <c r="H1104" s="10"/>
      <c r="L1104" s="26"/>
      <c r="N1104" s="26"/>
    </row>
    <row r="1105" spans="1:14" ht="18.75" x14ac:dyDescent="0.3">
      <c r="A1105" s="10" t="s">
        <v>1918</v>
      </c>
      <c r="B1105" s="8" t="s">
        <v>3041</v>
      </c>
      <c r="C1105" s="8" t="s">
        <v>4</v>
      </c>
      <c r="E1105" s="10"/>
      <c r="H1105" s="10"/>
      <c r="L1105" s="26"/>
      <c r="N1105" s="26"/>
    </row>
    <row r="1106" spans="1:14" ht="18.75" x14ac:dyDescent="0.3">
      <c r="A1106" s="10" t="s">
        <v>4857</v>
      </c>
      <c r="B1106" s="8" t="s">
        <v>3041</v>
      </c>
      <c r="C1106" s="8" t="s">
        <v>4</v>
      </c>
      <c r="E1106" s="10"/>
      <c r="H1106" s="10"/>
      <c r="L1106" s="26"/>
      <c r="N1106" s="26"/>
    </row>
    <row r="1107" spans="1:14" ht="18.75" x14ac:dyDescent="0.3">
      <c r="A1107" s="10" t="s">
        <v>4986</v>
      </c>
      <c r="B1107" s="8" t="s">
        <v>3041</v>
      </c>
      <c r="C1107" s="8" t="s">
        <v>4</v>
      </c>
      <c r="E1107" s="10"/>
      <c r="H1107" s="10"/>
      <c r="L1107" s="26"/>
      <c r="N1107" s="26"/>
    </row>
    <row r="1108" spans="1:14" ht="18.75" x14ac:dyDescent="0.3">
      <c r="A1108" s="10" t="s">
        <v>4987</v>
      </c>
      <c r="B1108" s="8" t="s">
        <v>3041</v>
      </c>
      <c r="C1108" s="8" t="s">
        <v>4</v>
      </c>
      <c r="H1108" s="10"/>
      <c r="L1108" s="26"/>
      <c r="N1108" s="26"/>
    </row>
    <row r="1109" spans="1:14" ht="18.75" x14ac:dyDescent="0.3">
      <c r="A1109" s="10" t="s">
        <v>4856</v>
      </c>
      <c r="B1109" s="8" t="s">
        <v>2637</v>
      </c>
      <c r="C1109" s="8" t="s">
        <v>4</v>
      </c>
      <c r="E1109" s="10"/>
      <c r="H1109" s="10"/>
      <c r="L1109" s="26"/>
      <c r="N1109" s="26"/>
    </row>
    <row r="1110" spans="1:14" ht="18.75" x14ac:dyDescent="0.3">
      <c r="A1110" s="10" t="s">
        <v>6585</v>
      </c>
      <c r="B1110" s="8" t="s">
        <v>3039</v>
      </c>
      <c r="C1110" s="8" t="s">
        <v>4</v>
      </c>
      <c r="E1110" s="10"/>
      <c r="H1110" s="10"/>
      <c r="L1110" s="26"/>
      <c r="N1110" s="26"/>
    </row>
    <row r="1111" spans="1:14" ht="18.75" x14ac:dyDescent="0.3">
      <c r="A1111" s="8" t="s">
        <v>3384</v>
      </c>
      <c r="B1111" s="8" t="s">
        <v>3040</v>
      </c>
      <c r="C1111" s="8" t="s">
        <v>4</v>
      </c>
      <c r="H1111" s="10"/>
      <c r="L1111" s="26"/>
      <c r="N1111" s="26"/>
    </row>
    <row r="1112" spans="1:14" ht="18.75" x14ac:dyDescent="0.3">
      <c r="A1112" s="10" t="s">
        <v>6212</v>
      </c>
      <c r="B1112" s="8" t="s">
        <v>2637</v>
      </c>
      <c r="C1112" s="8" t="s">
        <v>4</v>
      </c>
      <c r="E1112" s="10"/>
      <c r="H1112" s="10"/>
      <c r="L1112" s="26"/>
      <c r="N1112" s="26"/>
    </row>
    <row r="1113" spans="1:14" ht="18.75" x14ac:dyDescent="0.3">
      <c r="A1113" s="10" t="s">
        <v>6213</v>
      </c>
      <c r="B1113" s="8" t="s">
        <v>2637</v>
      </c>
      <c r="C1113" s="8" t="s">
        <v>4</v>
      </c>
      <c r="E1113" s="10"/>
      <c r="H1113" s="10"/>
      <c r="L1113" s="26"/>
      <c r="N1113" s="26"/>
    </row>
    <row r="1114" spans="1:14" ht="18.75" x14ac:dyDescent="0.3">
      <c r="A1114" s="10" t="s">
        <v>5727</v>
      </c>
      <c r="B1114" s="8" t="s">
        <v>2637</v>
      </c>
      <c r="C1114" s="8" t="s">
        <v>4</v>
      </c>
      <c r="E1114" s="10"/>
      <c r="H1114" s="10"/>
      <c r="L1114" s="26"/>
      <c r="N1114" s="26"/>
    </row>
    <row r="1115" spans="1:14" ht="18.75" x14ac:dyDescent="0.3">
      <c r="A1115" s="10" t="s">
        <v>5727</v>
      </c>
      <c r="B1115" s="8" t="s">
        <v>3041</v>
      </c>
      <c r="C1115" s="8" t="s">
        <v>4</v>
      </c>
      <c r="H1115" s="10"/>
      <c r="L1115" s="26"/>
      <c r="N1115" s="26"/>
    </row>
    <row r="1116" spans="1:14" ht="18.75" x14ac:dyDescent="0.3">
      <c r="A1116" s="10" t="s">
        <v>6214</v>
      </c>
      <c r="B1116" s="8" t="s">
        <v>2637</v>
      </c>
      <c r="C1116" s="8" t="s">
        <v>4</v>
      </c>
      <c r="H1116" s="10"/>
      <c r="L1116" s="26"/>
      <c r="N1116" s="26"/>
    </row>
    <row r="1117" spans="1:14" ht="18.75" x14ac:dyDescent="0.3">
      <c r="A1117" s="10" t="s">
        <v>5276</v>
      </c>
      <c r="B1117" s="8" t="s">
        <v>2637</v>
      </c>
      <c r="C1117" s="8" t="s">
        <v>4</v>
      </c>
      <c r="H1117" s="10"/>
      <c r="L1117" s="26"/>
      <c r="N1117" s="26"/>
    </row>
    <row r="1118" spans="1:14" ht="18.75" x14ac:dyDescent="0.3">
      <c r="A1118" s="8" t="s">
        <v>5276</v>
      </c>
      <c r="B1118" s="8" t="s">
        <v>3040</v>
      </c>
      <c r="C1118" s="8" t="s">
        <v>4</v>
      </c>
      <c r="E1118" s="10"/>
      <c r="H1118" s="10"/>
      <c r="L1118" s="26"/>
      <c r="N1118" s="26"/>
    </row>
    <row r="1119" spans="1:14" ht="18.75" x14ac:dyDescent="0.3">
      <c r="A1119" s="8" t="s">
        <v>5277</v>
      </c>
      <c r="B1119" s="8" t="s">
        <v>3040</v>
      </c>
      <c r="C1119" s="8" t="s">
        <v>4</v>
      </c>
      <c r="E1119" s="10"/>
      <c r="H1119" s="10"/>
      <c r="L1119" s="26"/>
      <c r="N1119" s="26"/>
    </row>
    <row r="1120" spans="1:14" ht="18.75" x14ac:dyDescent="0.3">
      <c r="A1120" s="10" t="s">
        <v>5278</v>
      </c>
      <c r="B1120" s="8" t="s">
        <v>2637</v>
      </c>
      <c r="C1120" s="8" t="s">
        <v>4</v>
      </c>
      <c r="E1120" s="10"/>
      <c r="H1120" s="10"/>
      <c r="L1120" s="26"/>
      <c r="N1120" s="26"/>
    </row>
    <row r="1121" spans="1:14" ht="18.75" x14ac:dyDescent="0.3">
      <c r="A1121" s="8" t="s">
        <v>5278</v>
      </c>
      <c r="B1121" s="8" t="s">
        <v>3040</v>
      </c>
      <c r="C1121" s="8" t="s">
        <v>4</v>
      </c>
      <c r="E1121" s="10"/>
      <c r="H1121" s="10"/>
      <c r="L1121" s="26"/>
      <c r="N1121" s="26"/>
    </row>
    <row r="1122" spans="1:14" ht="18.75" x14ac:dyDescent="0.3">
      <c r="A1122" s="10" t="s">
        <v>4864</v>
      </c>
      <c r="B1122" s="8" t="s">
        <v>2637</v>
      </c>
      <c r="C1122" s="8" t="s">
        <v>4</v>
      </c>
      <c r="E1122" s="10"/>
      <c r="H1122" s="10"/>
      <c r="L1122" s="26"/>
      <c r="N1122" s="26"/>
    </row>
    <row r="1123" spans="1:14" ht="18.75" x14ac:dyDescent="0.3">
      <c r="A1123" s="10" t="s">
        <v>4865</v>
      </c>
      <c r="B1123" s="8" t="s">
        <v>3041</v>
      </c>
      <c r="C1123" s="8" t="s">
        <v>4</v>
      </c>
      <c r="E1123" s="10"/>
      <c r="H1123" s="10"/>
      <c r="L1123" s="26"/>
      <c r="N1123" s="26"/>
    </row>
    <row r="1124" spans="1:14" ht="18.75" x14ac:dyDescent="0.3">
      <c r="A1124" s="10" t="s">
        <v>4858</v>
      </c>
      <c r="B1124" s="8" t="s">
        <v>3041</v>
      </c>
      <c r="C1124" s="8" t="s">
        <v>4</v>
      </c>
      <c r="E1124" s="10"/>
      <c r="H1124" s="10"/>
      <c r="L1124" s="26"/>
      <c r="N1124" s="26"/>
    </row>
    <row r="1125" spans="1:14" ht="18.75" x14ac:dyDescent="0.3">
      <c r="A1125" s="8" t="s">
        <v>4681</v>
      </c>
      <c r="B1125" s="8" t="s">
        <v>3040</v>
      </c>
      <c r="C1125" s="8" t="s">
        <v>4</v>
      </c>
      <c r="E1125" s="10"/>
      <c r="H1125" s="10"/>
      <c r="L1125" s="26"/>
      <c r="N1125" s="26"/>
    </row>
    <row r="1126" spans="1:14" ht="18.75" x14ac:dyDescent="0.3">
      <c r="A1126" s="8" t="s">
        <v>3389</v>
      </c>
      <c r="B1126" s="8" t="s">
        <v>3040</v>
      </c>
      <c r="C1126" s="8" t="s">
        <v>4</v>
      </c>
      <c r="E1126" s="10"/>
      <c r="H1126" s="10"/>
      <c r="L1126" s="26"/>
      <c r="N1126" s="26"/>
    </row>
    <row r="1127" spans="1:14" ht="18.75" x14ac:dyDescent="0.3">
      <c r="A1127" s="10" t="s">
        <v>5728</v>
      </c>
      <c r="B1127" s="8" t="s">
        <v>3041</v>
      </c>
      <c r="C1127" s="8" t="s">
        <v>4</v>
      </c>
      <c r="E1127" s="10"/>
      <c r="H1127" s="10"/>
      <c r="L1127" s="26"/>
      <c r="N1127" s="26"/>
    </row>
    <row r="1128" spans="1:14" ht="18.75" x14ac:dyDescent="0.3">
      <c r="A1128" s="10" t="s">
        <v>1942</v>
      </c>
      <c r="B1128" s="8" t="s">
        <v>2637</v>
      </c>
      <c r="C1128" s="8" t="s">
        <v>4</v>
      </c>
      <c r="E1128" s="10"/>
      <c r="H1128" s="10"/>
      <c r="L1128" s="26"/>
      <c r="N1128" s="26"/>
    </row>
    <row r="1129" spans="1:14" ht="18.75" x14ac:dyDescent="0.3">
      <c r="A1129" s="8" t="s">
        <v>1945</v>
      </c>
      <c r="B1129" s="8" t="s">
        <v>3040</v>
      </c>
      <c r="C1129" s="8" t="s">
        <v>4</v>
      </c>
      <c r="E1129" s="10"/>
      <c r="H1129" s="10"/>
      <c r="L1129" s="26"/>
      <c r="N1129" s="26"/>
    </row>
    <row r="1130" spans="1:14" ht="18.75" x14ac:dyDescent="0.3">
      <c r="A1130" s="10" t="s">
        <v>4887</v>
      </c>
      <c r="B1130" s="8" t="s">
        <v>3041</v>
      </c>
      <c r="C1130" s="8" t="s">
        <v>4</v>
      </c>
      <c r="E1130" s="10"/>
      <c r="H1130" s="10"/>
      <c r="L1130" s="26"/>
      <c r="N1130" s="26"/>
    </row>
    <row r="1131" spans="1:14" ht="18.75" x14ac:dyDescent="0.3">
      <c r="A1131" s="10" t="s">
        <v>6215</v>
      </c>
      <c r="B1131" s="8" t="s">
        <v>2637</v>
      </c>
      <c r="C1131" s="8" t="s">
        <v>4</v>
      </c>
      <c r="E1131" s="10"/>
      <c r="H1131" s="10"/>
      <c r="L1131" s="26"/>
      <c r="N1131" s="26"/>
    </row>
    <row r="1132" spans="1:14" ht="18.75" x14ac:dyDescent="0.3">
      <c r="A1132" s="10" t="s">
        <v>6216</v>
      </c>
      <c r="B1132" s="8" t="s">
        <v>2637</v>
      </c>
      <c r="C1132" s="8" t="s">
        <v>4</v>
      </c>
      <c r="H1132" s="10"/>
      <c r="L1132" s="26"/>
      <c r="N1132" s="26"/>
    </row>
    <row r="1133" spans="1:14" ht="18.75" x14ac:dyDescent="0.3">
      <c r="A1133" s="8" t="s">
        <v>4920</v>
      </c>
      <c r="B1133" s="8" t="s">
        <v>3040</v>
      </c>
      <c r="C1133" s="8" t="s">
        <v>4</v>
      </c>
      <c r="H1133" s="10"/>
      <c r="L1133" s="26"/>
      <c r="N1133" s="26"/>
    </row>
    <row r="1134" spans="1:14" ht="18.75" x14ac:dyDescent="0.3">
      <c r="A1134" s="10" t="s">
        <v>6217</v>
      </c>
      <c r="B1134" s="8" t="s">
        <v>2637</v>
      </c>
      <c r="C1134" s="8" t="s">
        <v>4</v>
      </c>
      <c r="H1134" s="10"/>
      <c r="L1134" s="26"/>
      <c r="N1134" s="26"/>
    </row>
    <row r="1135" spans="1:14" ht="18.75" x14ac:dyDescent="0.3">
      <c r="A1135" s="10" t="s">
        <v>6218</v>
      </c>
      <c r="B1135" s="8" t="s">
        <v>2637</v>
      </c>
      <c r="C1135" s="8" t="s">
        <v>4</v>
      </c>
      <c r="H1135" s="10"/>
      <c r="L1135" s="26"/>
      <c r="N1135" s="26"/>
    </row>
    <row r="1136" spans="1:14" ht="18.75" x14ac:dyDescent="0.3">
      <c r="A1136" s="8" t="s">
        <v>4371</v>
      </c>
      <c r="B1136" s="8" t="s">
        <v>3040</v>
      </c>
      <c r="C1136" s="8" t="s">
        <v>4</v>
      </c>
      <c r="H1136" s="10"/>
      <c r="L1136" s="26"/>
      <c r="N1136" s="26"/>
    </row>
    <row r="1137" spans="1:14" ht="18.75" x14ac:dyDescent="0.3">
      <c r="A1137" s="10" t="s">
        <v>4481</v>
      </c>
      <c r="B1137" s="8" t="s">
        <v>3041</v>
      </c>
      <c r="C1137" s="8" t="s">
        <v>4</v>
      </c>
      <c r="H1137" s="10"/>
      <c r="L1137" s="26"/>
      <c r="N1137" s="26"/>
    </row>
    <row r="1138" spans="1:14" ht="18.75" x14ac:dyDescent="0.3">
      <c r="A1138" s="10" t="s">
        <v>1951</v>
      </c>
      <c r="B1138" s="8" t="s">
        <v>2637</v>
      </c>
      <c r="C1138" s="8" t="s">
        <v>4</v>
      </c>
      <c r="E1138" s="10"/>
      <c r="H1138" s="10"/>
      <c r="L1138" s="26"/>
      <c r="N1138" s="26"/>
    </row>
    <row r="1139" spans="1:14" ht="18.75" x14ac:dyDescent="0.3">
      <c r="A1139" s="10" t="s">
        <v>6219</v>
      </c>
      <c r="B1139" s="8" t="s">
        <v>2637</v>
      </c>
      <c r="C1139" s="8" t="s">
        <v>4</v>
      </c>
      <c r="H1139" s="10"/>
      <c r="L1139" s="26"/>
      <c r="N1139" s="26"/>
    </row>
    <row r="1140" spans="1:14" ht="18.75" x14ac:dyDescent="0.3">
      <c r="A1140" s="8" t="s">
        <v>1958</v>
      </c>
      <c r="B1140" s="8" t="s">
        <v>3040</v>
      </c>
      <c r="C1140" s="8" t="s">
        <v>4</v>
      </c>
      <c r="H1140" s="10"/>
      <c r="L1140" s="26"/>
      <c r="N1140" s="26"/>
    </row>
    <row r="1141" spans="1:14" ht="18.75" x14ac:dyDescent="0.3">
      <c r="A1141" s="8" t="s">
        <v>2716</v>
      </c>
      <c r="B1141" s="8" t="s">
        <v>3040</v>
      </c>
      <c r="C1141" s="8" t="s">
        <v>4</v>
      </c>
      <c r="E1141" s="10"/>
      <c r="H1141" s="10"/>
      <c r="L1141" s="26"/>
      <c r="N1141" s="26"/>
    </row>
    <row r="1142" spans="1:14" ht="18.75" x14ac:dyDescent="0.3">
      <c r="A1142" s="10" t="s">
        <v>2716</v>
      </c>
      <c r="B1142" s="8" t="s">
        <v>3041</v>
      </c>
      <c r="C1142" s="8" t="s">
        <v>4</v>
      </c>
      <c r="E1142" s="10"/>
      <c r="H1142" s="10"/>
      <c r="L1142" s="26"/>
      <c r="N1142" s="26"/>
    </row>
    <row r="1143" spans="1:14" ht="18.75" x14ac:dyDescent="0.3">
      <c r="A1143" s="10" t="s">
        <v>1961</v>
      </c>
      <c r="B1143" s="8" t="s">
        <v>2637</v>
      </c>
      <c r="C1143" s="8" t="s">
        <v>4</v>
      </c>
      <c r="E1143" s="10"/>
      <c r="H1143" s="10"/>
      <c r="L1143" s="26"/>
      <c r="N1143" s="26"/>
    </row>
    <row r="1144" spans="1:14" ht="18.75" x14ac:dyDescent="0.3">
      <c r="A1144" s="10" t="s">
        <v>4483</v>
      </c>
      <c r="B1144" s="8" t="s">
        <v>2637</v>
      </c>
      <c r="C1144" s="8" t="s">
        <v>4</v>
      </c>
      <c r="E1144" s="10"/>
      <c r="H1144" s="10"/>
      <c r="L1144" s="26"/>
      <c r="N1144" s="26"/>
    </row>
    <row r="1145" spans="1:14" ht="18.75" x14ac:dyDescent="0.3">
      <c r="A1145" s="8" t="s">
        <v>4483</v>
      </c>
      <c r="B1145" s="8" t="s">
        <v>3040</v>
      </c>
      <c r="C1145" s="8" t="s">
        <v>4</v>
      </c>
      <c r="E1145" s="10"/>
      <c r="H1145" s="10"/>
      <c r="L1145" s="26"/>
      <c r="N1145" s="26"/>
    </row>
    <row r="1146" spans="1:14" ht="18.75" x14ac:dyDescent="0.3">
      <c r="A1146" s="10" t="s">
        <v>3398</v>
      </c>
      <c r="B1146" s="8" t="s">
        <v>2637</v>
      </c>
      <c r="C1146" s="8" t="s">
        <v>4</v>
      </c>
      <c r="E1146" s="10"/>
      <c r="H1146" s="10"/>
      <c r="L1146" s="26"/>
      <c r="N1146" s="26"/>
    </row>
    <row r="1147" spans="1:14" ht="18.75" x14ac:dyDescent="0.3">
      <c r="A1147" s="8" t="s">
        <v>5279</v>
      </c>
      <c r="B1147" s="8" t="s">
        <v>3040</v>
      </c>
      <c r="C1147" s="8" t="s">
        <v>4</v>
      </c>
      <c r="E1147" s="10"/>
      <c r="H1147" s="10"/>
      <c r="L1147" s="26"/>
      <c r="N1147" s="26"/>
    </row>
    <row r="1148" spans="1:14" ht="18.75" x14ac:dyDescent="0.3">
      <c r="A1148" s="10" t="s">
        <v>4469</v>
      </c>
      <c r="B1148" s="8" t="s">
        <v>2637</v>
      </c>
      <c r="C1148" s="8" t="s">
        <v>4</v>
      </c>
      <c r="E1148" s="10"/>
      <c r="H1148" s="10"/>
      <c r="L1148" s="26"/>
      <c r="N1148" s="26"/>
    </row>
    <row r="1149" spans="1:14" ht="18.75" x14ac:dyDescent="0.3">
      <c r="A1149" s="8" t="s">
        <v>4469</v>
      </c>
      <c r="B1149" s="8" t="s">
        <v>3040</v>
      </c>
      <c r="C1149" s="8" t="s">
        <v>4</v>
      </c>
      <c r="E1149" s="10"/>
      <c r="H1149" s="10"/>
      <c r="L1149" s="26"/>
      <c r="N1149" s="26"/>
    </row>
    <row r="1150" spans="1:14" ht="18.75" x14ac:dyDescent="0.3">
      <c r="A1150" s="10" t="s">
        <v>5729</v>
      </c>
      <c r="B1150" s="8" t="s">
        <v>3041</v>
      </c>
      <c r="C1150" s="8" t="s">
        <v>4</v>
      </c>
      <c r="E1150" s="10"/>
      <c r="H1150" s="10"/>
      <c r="L1150" s="26"/>
      <c r="N1150" s="26"/>
    </row>
    <row r="1151" spans="1:14" ht="18.75" x14ac:dyDescent="0.3">
      <c r="A1151" s="8" t="s">
        <v>5280</v>
      </c>
      <c r="B1151" s="8" t="s">
        <v>3040</v>
      </c>
      <c r="C1151" s="8" t="s">
        <v>4</v>
      </c>
      <c r="E1151" s="10"/>
      <c r="H1151" s="10"/>
      <c r="L1151" s="26"/>
      <c r="N1151" s="26"/>
    </row>
    <row r="1152" spans="1:14" ht="18.75" x14ac:dyDescent="0.3">
      <c r="A1152" s="8" t="s">
        <v>1976</v>
      </c>
      <c r="B1152" s="8" t="s">
        <v>3040</v>
      </c>
      <c r="C1152" s="8" t="s">
        <v>4</v>
      </c>
      <c r="E1152" s="10"/>
      <c r="H1152" s="10"/>
      <c r="L1152" s="26"/>
      <c r="N1152" s="26"/>
    </row>
    <row r="1153" spans="1:14" ht="18.75" x14ac:dyDescent="0.3">
      <c r="A1153" s="10" t="s">
        <v>6220</v>
      </c>
      <c r="B1153" s="8" t="s">
        <v>2637</v>
      </c>
      <c r="C1153" s="8" t="s">
        <v>4</v>
      </c>
      <c r="E1153" s="10"/>
      <c r="H1153" s="10"/>
      <c r="L1153" s="26"/>
      <c r="N1153" s="26"/>
    </row>
    <row r="1154" spans="1:14" ht="18.75" x14ac:dyDescent="0.3">
      <c r="A1154" s="10" t="s">
        <v>4764</v>
      </c>
      <c r="B1154" s="8" t="s">
        <v>2637</v>
      </c>
      <c r="C1154" s="8" t="s">
        <v>4</v>
      </c>
      <c r="E1154" s="10"/>
      <c r="H1154" s="10"/>
      <c r="L1154" s="26"/>
      <c r="N1154" s="26"/>
    </row>
    <row r="1155" spans="1:14" ht="18.75" x14ac:dyDescent="0.3">
      <c r="A1155" s="10" t="s">
        <v>5006</v>
      </c>
      <c r="B1155" s="8" t="s">
        <v>2637</v>
      </c>
      <c r="C1155" s="8" t="s">
        <v>4</v>
      </c>
      <c r="E1155" s="10"/>
      <c r="H1155" s="10"/>
      <c r="L1155" s="26"/>
      <c r="N1155" s="26"/>
    </row>
    <row r="1156" spans="1:14" ht="18.75" x14ac:dyDescent="0.3">
      <c r="A1156" s="10" t="s">
        <v>3106</v>
      </c>
      <c r="B1156" s="8" t="s">
        <v>2637</v>
      </c>
      <c r="C1156" s="8" t="s">
        <v>4</v>
      </c>
      <c r="E1156" s="10"/>
      <c r="H1156" s="10"/>
      <c r="L1156" s="26"/>
      <c r="N1156" s="26"/>
    </row>
    <row r="1157" spans="1:14" ht="18.75" x14ac:dyDescent="0.3">
      <c r="A1157" s="10" t="s">
        <v>4985</v>
      </c>
      <c r="B1157" s="8" t="s">
        <v>2637</v>
      </c>
      <c r="C1157" s="8" t="s">
        <v>4</v>
      </c>
      <c r="E1157" s="10"/>
      <c r="H1157" s="10"/>
      <c r="L1157" s="26"/>
      <c r="N1157" s="26"/>
    </row>
    <row r="1158" spans="1:14" ht="18.75" x14ac:dyDescent="0.3">
      <c r="A1158" s="10" t="s">
        <v>5007</v>
      </c>
      <c r="B1158" s="8" t="s">
        <v>2637</v>
      </c>
      <c r="C1158" s="8" t="s">
        <v>4</v>
      </c>
      <c r="E1158" s="10"/>
      <c r="H1158" s="10"/>
      <c r="L1158" s="26"/>
      <c r="N1158" s="26"/>
    </row>
    <row r="1159" spans="1:14" ht="18.75" x14ac:dyDescent="0.3">
      <c r="A1159" s="8" t="s">
        <v>5007</v>
      </c>
      <c r="B1159" s="8" t="s">
        <v>3040</v>
      </c>
      <c r="C1159" s="8" t="s">
        <v>4</v>
      </c>
      <c r="E1159" s="10"/>
      <c r="H1159" s="10"/>
      <c r="L1159" s="26"/>
      <c r="N1159" s="26"/>
    </row>
    <row r="1160" spans="1:14" ht="18.75" x14ac:dyDescent="0.3">
      <c r="A1160" s="10" t="s">
        <v>6221</v>
      </c>
      <c r="B1160" s="8" t="s">
        <v>2637</v>
      </c>
      <c r="C1160" s="8" t="s">
        <v>4</v>
      </c>
      <c r="E1160" s="10"/>
      <c r="H1160" s="10"/>
      <c r="L1160" s="26"/>
      <c r="N1160" s="26"/>
    </row>
    <row r="1161" spans="1:14" ht="18.75" x14ac:dyDescent="0.3">
      <c r="A1161" s="10" t="s">
        <v>4702</v>
      </c>
      <c r="B1161" s="8" t="s">
        <v>2637</v>
      </c>
      <c r="C1161" s="8" t="s">
        <v>4</v>
      </c>
      <c r="E1161" s="10"/>
      <c r="H1161" s="10"/>
      <c r="L1161" s="26"/>
      <c r="N1161" s="26"/>
    </row>
    <row r="1162" spans="1:14" ht="18.75" x14ac:dyDescent="0.3">
      <c r="A1162" s="8" t="s">
        <v>5281</v>
      </c>
      <c r="B1162" s="8" t="s">
        <v>3040</v>
      </c>
      <c r="C1162" s="8" t="s">
        <v>4</v>
      </c>
      <c r="E1162" s="10"/>
      <c r="H1162" s="10"/>
      <c r="L1162" s="26"/>
      <c r="N1162" s="26"/>
    </row>
    <row r="1163" spans="1:14" ht="18.75" x14ac:dyDescent="0.3">
      <c r="A1163" s="10" t="s">
        <v>1983</v>
      </c>
      <c r="B1163" s="8" t="s">
        <v>2637</v>
      </c>
      <c r="C1163" s="8" t="s">
        <v>4</v>
      </c>
      <c r="E1163" s="10"/>
      <c r="H1163" s="10"/>
      <c r="L1163" s="26"/>
      <c r="N1163" s="26"/>
    </row>
    <row r="1164" spans="1:14" ht="18.75" x14ac:dyDescent="0.3">
      <c r="A1164" s="8" t="s">
        <v>1983</v>
      </c>
      <c r="B1164" s="8" t="s">
        <v>3040</v>
      </c>
      <c r="C1164" s="8" t="s">
        <v>4</v>
      </c>
      <c r="E1164" s="10"/>
      <c r="H1164" s="10"/>
      <c r="L1164" s="26"/>
      <c r="N1164" s="26"/>
    </row>
    <row r="1165" spans="1:14" ht="18.75" x14ac:dyDescent="0.3">
      <c r="A1165" s="10" t="s">
        <v>1983</v>
      </c>
      <c r="B1165" s="8" t="s">
        <v>3041</v>
      </c>
      <c r="C1165" s="8" t="s">
        <v>4</v>
      </c>
      <c r="E1165" s="10"/>
      <c r="H1165" s="10"/>
      <c r="L1165" s="26"/>
      <c r="N1165" s="26"/>
    </row>
    <row r="1166" spans="1:14" ht="18.75" x14ac:dyDescent="0.3">
      <c r="A1166" s="10" t="s">
        <v>4951</v>
      </c>
      <c r="B1166" s="8" t="s">
        <v>3039</v>
      </c>
      <c r="C1166" s="8" t="s">
        <v>4</v>
      </c>
      <c r="E1166" s="10"/>
      <c r="H1166" s="10"/>
      <c r="L1166" s="26"/>
      <c r="N1166" s="26"/>
    </row>
    <row r="1167" spans="1:14" ht="18.75" x14ac:dyDescent="0.3">
      <c r="A1167" s="8" t="s">
        <v>4951</v>
      </c>
      <c r="B1167" s="8" t="s">
        <v>3040</v>
      </c>
      <c r="C1167" s="8" t="s">
        <v>4</v>
      </c>
      <c r="E1167" s="10"/>
      <c r="H1167" s="10"/>
      <c r="L1167" s="26"/>
      <c r="N1167" s="26"/>
    </row>
    <row r="1168" spans="1:14" ht="18.75" x14ac:dyDescent="0.3">
      <c r="A1168" s="10" t="s">
        <v>1985</v>
      </c>
      <c r="B1168" s="8" t="s">
        <v>2637</v>
      </c>
      <c r="C1168" s="8" t="s">
        <v>4</v>
      </c>
      <c r="E1168" s="10"/>
      <c r="H1168" s="10"/>
      <c r="L1168" s="26"/>
      <c r="N1168" s="26"/>
    </row>
    <row r="1169" spans="1:14" ht="18.75" x14ac:dyDescent="0.3">
      <c r="A1169" s="10" t="s">
        <v>4563</v>
      </c>
      <c r="B1169" s="8" t="s">
        <v>2637</v>
      </c>
      <c r="C1169" s="8" t="s">
        <v>4</v>
      </c>
      <c r="E1169" s="10"/>
      <c r="H1169" s="10"/>
      <c r="L1169" s="26"/>
      <c r="N1169" s="26"/>
    </row>
    <row r="1170" spans="1:14" ht="18.75" x14ac:dyDescent="0.3">
      <c r="A1170" s="10" t="s">
        <v>4952</v>
      </c>
      <c r="B1170" s="8" t="s">
        <v>2637</v>
      </c>
      <c r="C1170" s="8" t="s">
        <v>4</v>
      </c>
      <c r="E1170" s="10"/>
      <c r="H1170" s="10"/>
      <c r="L1170" s="26"/>
      <c r="N1170" s="26"/>
    </row>
    <row r="1171" spans="1:14" ht="18.75" x14ac:dyDescent="0.3">
      <c r="A1171" s="8" t="s">
        <v>4646</v>
      </c>
      <c r="B1171" s="8" t="s">
        <v>3040</v>
      </c>
      <c r="C1171" s="8" t="s">
        <v>4</v>
      </c>
      <c r="E1171" s="10"/>
      <c r="H1171" s="10"/>
      <c r="L1171" s="26"/>
      <c r="N1171" s="26"/>
    </row>
    <row r="1172" spans="1:14" ht="18.75" x14ac:dyDescent="0.3">
      <c r="A1172" s="8" t="s">
        <v>1990</v>
      </c>
      <c r="B1172" s="8" t="s">
        <v>3040</v>
      </c>
      <c r="C1172" s="8" t="s">
        <v>4</v>
      </c>
      <c r="E1172" s="10"/>
      <c r="H1172" s="10"/>
      <c r="L1172" s="26"/>
      <c r="N1172" s="26"/>
    </row>
    <row r="1173" spans="1:14" ht="18.75" x14ac:dyDescent="0.3">
      <c r="A1173" s="8" t="s">
        <v>1992</v>
      </c>
      <c r="B1173" s="8" t="s">
        <v>3040</v>
      </c>
      <c r="C1173" s="8" t="s">
        <v>4</v>
      </c>
      <c r="E1173" s="10"/>
      <c r="H1173" s="10"/>
      <c r="L1173" s="26"/>
      <c r="N1173" s="26"/>
    </row>
    <row r="1174" spans="1:14" ht="18.75" x14ac:dyDescent="0.3">
      <c r="A1174" s="8" t="s">
        <v>4807</v>
      </c>
      <c r="B1174" s="8" t="s">
        <v>3040</v>
      </c>
      <c r="C1174" s="8" t="s">
        <v>4</v>
      </c>
      <c r="E1174" s="10"/>
      <c r="H1174" s="10"/>
      <c r="L1174" s="26"/>
      <c r="N1174" s="26"/>
    </row>
    <row r="1175" spans="1:14" ht="18.75" x14ac:dyDescent="0.3">
      <c r="A1175" s="10" t="s">
        <v>1995</v>
      </c>
      <c r="B1175" s="8" t="s">
        <v>2637</v>
      </c>
      <c r="C1175" s="8" t="s">
        <v>4</v>
      </c>
      <c r="E1175" s="10"/>
      <c r="H1175" s="10"/>
      <c r="L1175" s="26"/>
      <c r="N1175" s="26"/>
    </row>
    <row r="1176" spans="1:14" ht="18.75" x14ac:dyDescent="0.3">
      <c r="A1176" s="10" t="s">
        <v>6222</v>
      </c>
      <c r="B1176" s="8" t="s">
        <v>2637</v>
      </c>
      <c r="C1176" s="8" t="s">
        <v>4</v>
      </c>
      <c r="H1176" s="10"/>
      <c r="L1176" s="26"/>
      <c r="N1176" s="26"/>
    </row>
    <row r="1177" spans="1:14" ht="18.75" x14ac:dyDescent="0.3">
      <c r="A1177" s="8" t="s">
        <v>5282</v>
      </c>
      <c r="B1177" s="8" t="s">
        <v>3040</v>
      </c>
      <c r="C1177" s="8" t="s">
        <v>4</v>
      </c>
      <c r="E1177" s="10"/>
      <c r="H1177" s="10"/>
      <c r="L1177" s="26"/>
      <c r="N1177" s="26"/>
    </row>
    <row r="1178" spans="1:14" ht="18.75" x14ac:dyDescent="0.3">
      <c r="A1178" s="8" t="s">
        <v>5283</v>
      </c>
      <c r="B1178" s="8" t="s">
        <v>3040</v>
      </c>
      <c r="C1178" s="8" t="s">
        <v>4</v>
      </c>
      <c r="E1178" s="10"/>
      <c r="H1178" s="10"/>
      <c r="L1178" s="26"/>
      <c r="N1178" s="26"/>
    </row>
    <row r="1179" spans="1:14" ht="18.75" x14ac:dyDescent="0.3">
      <c r="A1179" s="8" t="s">
        <v>5284</v>
      </c>
      <c r="B1179" s="8" t="s">
        <v>3040</v>
      </c>
      <c r="C1179" s="8" t="s">
        <v>4</v>
      </c>
      <c r="E1179" s="10"/>
      <c r="H1179" s="10"/>
      <c r="L1179" s="26"/>
      <c r="N1179" s="26"/>
    </row>
    <row r="1180" spans="1:14" ht="18.75" x14ac:dyDescent="0.3">
      <c r="A1180" s="8" t="s">
        <v>5285</v>
      </c>
      <c r="B1180" s="8" t="s">
        <v>3040</v>
      </c>
      <c r="C1180" s="8" t="s">
        <v>4</v>
      </c>
      <c r="H1180" s="10"/>
      <c r="L1180" s="26"/>
      <c r="N1180" s="26"/>
    </row>
    <row r="1181" spans="1:14" ht="18.75" x14ac:dyDescent="0.3">
      <c r="A1181" s="10" t="s">
        <v>5286</v>
      </c>
      <c r="B1181" s="8" t="s">
        <v>2637</v>
      </c>
      <c r="C1181" s="8" t="s">
        <v>4</v>
      </c>
      <c r="E1181" s="10"/>
      <c r="H1181" s="10"/>
      <c r="L1181" s="26"/>
      <c r="N1181" s="26"/>
    </row>
    <row r="1182" spans="1:14" ht="18.75" x14ac:dyDescent="0.3">
      <c r="A1182" s="8" t="s">
        <v>5286</v>
      </c>
      <c r="B1182" s="8" t="s">
        <v>3040</v>
      </c>
      <c r="C1182" s="8" t="s">
        <v>4</v>
      </c>
      <c r="H1182" s="10"/>
      <c r="L1182" s="26"/>
      <c r="N1182" s="26"/>
    </row>
    <row r="1183" spans="1:14" ht="18.75" x14ac:dyDescent="0.3">
      <c r="A1183" s="8" t="s">
        <v>4688</v>
      </c>
      <c r="B1183" s="8" t="s">
        <v>3040</v>
      </c>
      <c r="C1183" s="8" t="s">
        <v>4</v>
      </c>
      <c r="E1183" s="10"/>
      <c r="H1183" s="10"/>
      <c r="L1183" s="26"/>
      <c r="N1183" s="26"/>
    </row>
    <row r="1184" spans="1:14" ht="18.75" x14ac:dyDescent="0.3">
      <c r="A1184" s="10" t="s">
        <v>3953</v>
      </c>
      <c r="B1184" s="8" t="s">
        <v>2637</v>
      </c>
      <c r="C1184" s="8" t="s">
        <v>4</v>
      </c>
      <c r="E1184" s="10"/>
      <c r="H1184" s="10"/>
      <c r="L1184" s="26"/>
      <c r="N1184" s="26"/>
    </row>
    <row r="1185" spans="1:14" ht="18.75" x14ac:dyDescent="0.3">
      <c r="A1185" s="8" t="s">
        <v>5287</v>
      </c>
      <c r="B1185" s="8" t="s">
        <v>3040</v>
      </c>
      <c r="C1185" s="8" t="s">
        <v>4</v>
      </c>
      <c r="E1185" s="10"/>
      <c r="H1185" s="10"/>
      <c r="L1185" s="26"/>
      <c r="N1185" s="26"/>
    </row>
    <row r="1186" spans="1:14" ht="18.75" x14ac:dyDescent="0.3">
      <c r="A1186" s="10" t="s">
        <v>5288</v>
      </c>
      <c r="B1186" s="8" t="s">
        <v>2637</v>
      </c>
      <c r="C1186" s="8" t="s">
        <v>4</v>
      </c>
      <c r="H1186" s="10"/>
      <c r="L1186" s="26"/>
      <c r="N1186" s="26"/>
    </row>
    <row r="1187" spans="1:14" ht="18.75" x14ac:dyDescent="0.3">
      <c r="A1187" s="8" t="s">
        <v>5288</v>
      </c>
      <c r="B1187" s="8" t="s">
        <v>3040</v>
      </c>
      <c r="C1187" s="8" t="s">
        <v>4</v>
      </c>
      <c r="E1187" s="10"/>
      <c r="H1187" s="10"/>
      <c r="L1187" s="26"/>
      <c r="N1187" s="26"/>
    </row>
    <row r="1188" spans="1:14" ht="18.75" x14ac:dyDescent="0.3">
      <c r="A1188" s="8" t="s">
        <v>5289</v>
      </c>
      <c r="B1188" s="8" t="s">
        <v>3040</v>
      </c>
      <c r="C1188" s="8" t="s">
        <v>4</v>
      </c>
      <c r="E1188" s="10"/>
      <c r="H1188" s="10"/>
      <c r="L1188" s="26"/>
      <c r="N1188" s="26"/>
    </row>
    <row r="1189" spans="1:14" ht="18.75" x14ac:dyDescent="0.3">
      <c r="A1189" s="10" t="s">
        <v>4703</v>
      </c>
      <c r="B1189" s="8" t="s">
        <v>2637</v>
      </c>
      <c r="C1189" s="8" t="s">
        <v>4</v>
      </c>
      <c r="E1189" s="10"/>
      <c r="H1189" s="10"/>
      <c r="L1189" s="26"/>
      <c r="N1189" s="26"/>
    </row>
    <row r="1190" spans="1:14" ht="18.75" x14ac:dyDescent="0.3">
      <c r="A1190" s="8" t="s">
        <v>4703</v>
      </c>
      <c r="B1190" s="8" t="s">
        <v>3040</v>
      </c>
      <c r="C1190" s="8" t="s">
        <v>4</v>
      </c>
      <c r="E1190" s="10"/>
      <c r="H1190" s="10"/>
      <c r="L1190" s="26"/>
      <c r="N1190" s="26"/>
    </row>
    <row r="1191" spans="1:14" ht="18.75" x14ac:dyDescent="0.3">
      <c r="A1191" s="8" t="s">
        <v>5290</v>
      </c>
      <c r="B1191" s="8" t="s">
        <v>3040</v>
      </c>
      <c r="C1191" s="8" t="s">
        <v>4</v>
      </c>
      <c r="E1191" s="10"/>
      <c r="H1191" s="10"/>
      <c r="L1191" s="26"/>
      <c r="N1191" s="26"/>
    </row>
    <row r="1192" spans="1:14" ht="18.75" x14ac:dyDescent="0.3">
      <c r="A1192" s="8" t="s">
        <v>4840</v>
      </c>
      <c r="B1192" s="8" t="s">
        <v>3040</v>
      </c>
      <c r="C1192" s="8" t="s">
        <v>4</v>
      </c>
      <c r="E1192" s="10"/>
      <c r="H1192" s="10"/>
      <c r="L1192" s="26"/>
      <c r="N1192" s="26"/>
    </row>
    <row r="1193" spans="1:14" ht="18.75" x14ac:dyDescent="0.3">
      <c r="A1193" s="8" t="s">
        <v>5291</v>
      </c>
      <c r="B1193" s="8" t="s">
        <v>3040</v>
      </c>
      <c r="C1193" s="8" t="s">
        <v>4</v>
      </c>
      <c r="E1193" s="10"/>
      <c r="H1193" s="10"/>
      <c r="L1193" s="26"/>
      <c r="N1193" s="26"/>
    </row>
    <row r="1194" spans="1:14" ht="18.75" x14ac:dyDescent="0.3">
      <c r="A1194" s="10" t="s">
        <v>6223</v>
      </c>
      <c r="B1194" s="8" t="s">
        <v>2637</v>
      </c>
      <c r="C1194" s="8" t="s">
        <v>4</v>
      </c>
      <c r="H1194" s="10"/>
      <c r="L1194" s="26"/>
      <c r="N1194" s="26"/>
    </row>
    <row r="1195" spans="1:14" ht="18.75" x14ac:dyDescent="0.3">
      <c r="A1195" s="10" t="s">
        <v>4585</v>
      </c>
      <c r="B1195" s="8" t="s">
        <v>2637</v>
      </c>
      <c r="C1195" s="8" t="s">
        <v>4</v>
      </c>
      <c r="H1195" s="10"/>
      <c r="L1195" s="26"/>
      <c r="N1195" s="26"/>
    </row>
    <row r="1196" spans="1:14" ht="18.75" x14ac:dyDescent="0.3">
      <c r="A1196" s="8" t="s">
        <v>5292</v>
      </c>
      <c r="B1196" s="8" t="s">
        <v>3040</v>
      </c>
      <c r="C1196" s="8" t="s">
        <v>4</v>
      </c>
      <c r="E1196" s="10"/>
      <c r="H1196" s="10"/>
      <c r="L1196" s="26"/>
      <c r="N1196" s="26"/>
    </row>
    <row r="1197" spans="1:14" ht="18.75" x14ac:dyDescent="0.3">
      <c r="A1197" s="10" t="s">
        <v>4308</v>
      </c>
      <c r="B1197" s="8" t="s">
        <v>2637</v>
      </c>
      <c r="C1197" s="8" t="s">
        <v>4</v>
      </c>
      <c r="E1197" s="10"/>
      <c r="H1197" s="10"/>
      <c r="L1197" s="26"/>
      <c r="N1197" s="26"/>
    </row>
    <row r="1198" spans="1:14" ht="18.75" x14ac:dyDescent="0.3">
      <c r="A1198" s="10" t="s">
        <v>6224</v>
      </c>
      <c r="B1198" s="8" t="s">
        <v>2637</v>
      </c>
      <c r="C1198" s="8" t="s">
        <v>4</v>
      </c>
      <c r="H1198" s="10"/>
      <c r="L1198" s="26"/>
      <c r="N1198" s="26"/>
    </row>
    <row r="1199" spans="1:14" ht="18.75" x14ac:dyDescent="0.3">
      <c r="A1199" s="8" t="s">
        <v>5293</v>
      </c>
      <c r="B1199" s="8" t="s">
        <v>3040</v>
      </c>
      <c r="C1199" s="8" t="s">
        <v>4</v>
      </c>
      <c r="E1199" s="10"/>
      <c r="H1199" s="10"/>
      <c r="L1199" s="26"/>
      <c r="N1199" s="26"/>
    </row>
    <row r="1200" spans="1:14" ht="18.75" x14ac:dyDescent="0.3">
      <c r="A1200" s="10" t="s">
        <v>4087</v>
      </c>
      <c r="B1200" s="8" t="s">
        <v>2637</v>
      </c>
      <c r="C1200" s="8" t="s">
        <v>4</v>
      </c>
      <c r="E1200" s="10"/>
      <c r="H1200" s="10"/>
      <c r="L1200" s="26"/>
      <c r="N1200" s="26"/>
    </row>
    <row r="1201" spans="1:14" ht="18.75" x14ac:dyDescent="0.3">
      <c r="A1201" s="10" t="s">
        <v>4835</v>
      </c>
      <c r="B1201" s="8" t="s">
        <v>3041</v>
      </c>
      <c r="C1201" s="8" t="s">
        <v>4</v>
      </c>
      <c r="H1201" s="10"/>
      <c r="L1201" s="26"/>
      <c r="N1201" s="26"/>
    </row>
    <row r="1202" spans="1:14" ht="18.75" x14ac:dyDescent="0.3">
      <c r="A1202" s="8" t="s">
        <v>4836</v>
      </c>
      <c r="B1202" s="8" t="s">
        <v>3040</v>
      </c>
      <c r="C1202" s="8" t="s">
        <v>4</v>
      </c>
      <c r="E1202" s="10"/>
      <c r="H1202" s="10"/>
      <c r="L1202" s="26"/>
      <c r="N1202" s="26"/>
    </row>
    <row r="1203" spans="1:14" ht="18.75" x14ac:dyDescent="0.3">
      <c r="A1203" s="10" t="s">
        <v>4817</v>
      </c>
      <c r="B1203" s="8" t="s">
        <v>3041</v>
      </c>
      <c r="C1203" s="8" t="s">
        <v>4</v>
      </c>
      <c r="H1203" s="10"/>
      <c r="L1203" s="26"/>
      <c r="N1203" s="26"/>
    </row>
    <row r="1204" spans="1:14" ht="18.75" x14ac:dyDescent="0.3">
      <c r="A1204" s="10" t="s">
        <v>4834</v>
      </c>
      <c r="B1204" s="8" t="s">
        <v>3041</v>
      </c>
      <c r="C1204" s="8" t="s">
        <v>4</v>
      </c>
      <c r="E1204" s="10"/>
      <c r="H1204" s="10"/>
      <c r="L1204" s="26"/>
      <c r="N1204" s="26"/>
    </row>
    <row r="1205" spans="1:14" ht="18.75" x14ac:dyDescent="0.3">
      <c r="A1205" s="10" t="s">
        <v>4833</v>
      </c>
      <c r="B1205" s="8" t="s">
        <v>2637</v>
      </c>
      <c r="C1205" s="8" t="s">
        <v>4</v>
      </c>
      <c r="E1205" s="10"/>
      <c r="H1205" s="10"/>
      <c r="L1205" s="26"/>
      <c r="N1205" s="26"/>
    </row>
    <row r="1206" spans="1:14" ht="18.75" x14ac:dyDescent="0.3">
      <c r="A1206" s="10" t="s">
        <v>4933</v>
      </c>
      <c r="B1206" s="8" t="s">
        <v>2637</v>
      </c>
      <c r="C1206" s="8" t="s">
        <v>4</v>
      </c>
      <c r="E1206" s="10"/>
      <c r="H1206" s="10"/>
      <c r="L1206" s="26"/>
      <c r="N1206" s="26"/>
    </row>
    <row r="1207" spans="1:14" ht="18.75" x14ac:dyDescent="0.3">
      <c r="A1207" s="10" t="s">
        <v>4457</v>
      </c>
      <c r="B1207" s="8" t="s">
        <v>2637</v>
      </c>
      <c r="C1207" s="8" t="s">
        <v>4</v>
      </c>
      <c r="E1207" s="10"/>
      <c r="H1207" s="10"/>
      <c r="L1207" s="26"/>
      <c r="N1207" s="26"/>
    </row>
    <row r="1208" spans="1:14" ht="18.75" x14ac:dyDescent="0.3">
      <c r="A1208" s="10" t="s">
        <v>3424</v>
      </c>
      <c r="B1208" s="8" t="s">
        <v>2637</v>
      </c>
      <c r="C1208" s="8" t="s">
        <v>4</v>
      </c>
      <c r="E1208" s="10"/>
      <c r="H1208" s="10"/>
      <c r="L1208" s="26"/>
      <c r="N1208" s="26"/>
    </row>
    <row r="1209" spans="1:14" ht="18.75" x14ac:dyDescent="0.3">
      <c r="A1209" s="8" t="s">
        <v>3424</v>
      </c>
      <c r="B1209" s="8" t="s">
        <v>3040</v>
      </c>
      <c r="C1209" s="8" t="s">
        <v>4</v>
      </c>
      <c r="E1209" s="10"/>
      <c r="H1209" s="10"/>
      <c r="L1209" s="26"/>
      <c r="N1209" s="26"/>
    </row>
    <row r="1210" spans="1:14" ht="18.75" x14ac:dyDescent="0.3">
      <c r="A1210" s="10" t="s">
        <v>6225</v>
      </c>
      <c r="B1210" s="8" t="s">
        <v>2637</v>
      </c>
      <c r="C1210" s="8" t="s">
        <v>4</v>
      </c>
      <c r="E1210" s="10"/>
      <c r="H1210" s="10"/>
      <c r="L1210" s="26"/>
      <c r="N1210" s="26"/>
    </row>
    <row r="1211" spans="1:14" ht="18.75" x14ac:dyDescent="0.3">
      <c r="A1211" s="10" t="s">
        <v>6226</v>
      </c>
      <c r="B1211" s="8" t="s">
        <v>2637</v>
      </c>
      <c r="C1211" s="8" t="s">
        <v>4</v>
      </c>
      <c r="H1211" s="10"/>
      <c r="L1211" s="26"/>
      <c r="N1211" s="26"/>
    </row>
    <row r="1212" spans="1:14" ht="18.75" x14ac:dyDescent="0.3">
      <c r="A1212" s="10" t="s">
        <v>6227</v>
      </c>
      <c r="B1212" s="8" t="s">
        <v>2637</v>
      </c>
      <c r="C1212" s="8" t="s">
        <v>4</v>
      </c>
      <c r="E1212" s="10"/>
      <c r="H1212" s="10"/>
      <c r="L1212" s="26"/>
      <c r="N1212" s="26"/>
    </row>
    <row r="1213" spans="1:14" ht="18.75" x14ac:dyDescent="0.3">
      <c r="A1213" s="10" t="s">
        <v>4940</v>
      </c>
      <c r="B1213" s="8" t="s">
        <v>2637</v>
      </c>
      <c r="C1213" s="8" t="s">
        <v>4</v>
      </c>
      <c r="E1213" s="10"/>
      <c r="H1213" s="10"/>
      <c r="L1213" s="26"/>
      <c r="N1213" s="26"/>
    </row>
    <row r="1214" spans="1:14" ht="18.75" x14ac:dyDescent="0.3">
      <c r="A1214" s="10" t="s">
        <v>4938</v>
      </c>
      <c r="B1214" s="8" t="s">
        <v>2637</v>
      </c>
      <c r="C1214" s="8" t="s">
        <v>4</v>
      </c>
      <c r="H1214" s="10"/>
      <c r="L1214" s="26"/>
      <c r="N1214" s="26"/>
    </row>
    <row r="1215" spans="1:14" ht="18.75" x14ac:dyDescent="0.3">
      <c r="A1215" s="10" t="s">
        <v>6228</v>
      </c>
      <c r="B1215" s="8" t="s">
        <v>2637</v>
      </c>
      <c r="C1215" s="8" t="s">
        <v>4</v>
      </c>
      <c r="E1215" s="10"/>
      <c r="H1215" s="10"/>
      <c r="L1215" s="26"/>
      <c r="N1215" s="26"/>
    </row>
    <row r="1216" spans="1:14" ht="18.75" x14ac:dyDescent="0.3">
      <c r="A1216" s="10" t="s">
        <v>4618</v>
      </c>
      <c r="B1216" s="8" t="s">
        <v>2637</v>
      </c>
      <c r="C1216" s="8" t="s">
        <v>4</v>
      </c>
      <c r="H1216" s="10"/>
      <c r="L1216" s="26"/>
      <c r="N1216" s="26"/>
    </row>
    <row r="1217" spans="1:14" ht="18.75" x14ac:dyDescent="0.3">
      <c r="A1217" s="10" t="s">
        <v>4939</v>
      </c>
      <c r="B1217" s="8" t="s">
        <v>2637</v>
      </c>
      <c r="C1217" s="8" t="s">
        <v>4</v>
      </c>
      <c r="E1217" s="10"/>
      <c r="H1217" s="10"/>
      <c r="L1217" s="26"/>
      <c r="N1217" s="26"/>
    </row>
    <row r="1218" spans="1:14" ht="18.75" x14ac:dyDescent="0.3">
      <c r="A1218" s="8" t="s">
        <v>4939</v>
      </c>
      <c r="B1218" s="8" t="s">
        <v>3040</v>
      </c>
      <c r="C1218" s="8" t="s">
        <v>4</v>
      </c>
      <c r="E1218" s="10"/>
      <c r="H1218" s="10"/>
      <c r="L1218" s="26"/>
      <c r="N1218" s="26"/>
    </row>
    <row r="1219" spans="1:14" ht="18.75" x14ac:dyDescent="0.3">
      <c r="A1219" s="10" t="s">
        <v>6229</v>
      </c>
      <c r="B1219" s="8" t="s">
        <v>2637</v>
      </c>
      <c r="C1219" s="8" t="s">
        <v>4</v>
      </c>
      <c r="E1219" s="10"/>
      <c r="H1219" s="10"/>
      <c r="L1219" s="26"/>
      <c r="N1219" s="26"/>
    </row>
    <row r="1220" spans="1:14" ht="18.75" x14ac:dyDescent="0.3">
      <c r="A1220" s="8" t="s">
        <v>5294</v>
      </c>
      <c r="B1220" s="8" t="s">
        <v>3040</v>
      </c>
      <c r="C1220" s="8" t="s">
        <v>4</v>
      </c>
      <c r="E1220" s="10"/>
      <c r="H1220" s="10"/>
      <c r="L1220" s="26"/>
      <c r="N1220" s="26"/>
    </row>
    <row r="1221" spans="1:14" ht="18.75" x14ac:dyDescent="0.3">
      <c r="A1221" s="10" t="s">
        <v>5002</v>
      </c>
      <c r="B1221" s="8" t="s">
        <v>2637</v>
      </c>
      <c r="C1221" s="8" t="s">
        <v>4</v>
      </c>
      <c r="E1221" s="10"/>
      <c r="H1221" s="10"/>
      <c r="L1221" s="26"/>
      <c r="N1221" s="26"/>
    </row>
    <row r="1222" spans="1:14" ht="18.75" x14ac:dyDescent="0.3">
      <c r="A1222" s="10" t="s">
        <v>6230</v>
      </c>
      <c r="B1222" s="8" t="s">
        <v>2637</v>
      </c>
      <c r="C1222" s="8" t="s">
        <v>4</v>
      </c>
      <c r="E1222" s="10"/>
      <c r="H1222" s="10"/>
      <c r="L1222" s="26"/>
      <c r="N1222" s="26"/>
    </row>
    <row r="1223" spans="1:14" ht="18.75" x14ac:dyDescent="0.3">
      <c r="A1223" s="10" t="s">
        <v>6231</v>
      </c>
      <c r="B1223" s="8" t="s">
        <v>2637</v>
      </c>
      <c r="C1223" s="8" t="s">
        <v>4</v>
      </c>
      <c r="E1223" s="10"/>
      <c r="H1223" s="10"/>
      <c r="L1223" s="26"/>
      <c r="N1223" s="26"/>
    </row>
    <row r="1224" spans="1:14" ht="18.75" x14ac:dyDescent="0.3">
      <c r="A1224" s="10" t="s">
        <v>6232</v>
      </c>
      <c r="B1224" s="8" t="s">
        <v>2637</v>
      </c>
      <c r="C1224" s="8" t="s">
        <v>4</v>
      </c>
      <c r="E1224" s="10"/>
      <c r="H1224" s="10"/>
      <c r="L1224" s="26"/>
      <c r="N1224" s="26"/>
    </row>
    <row r="1225" spans="1:14" ht="18.75" x14ac:dyDescent="0.3">
      <c r="A1225" s="10" t="s">
        <v>6233</v>
      </c>
      <c r="B1225" s="8" t="s">
        <v>2637</v>
      </c>
      <c r="C1225" s="8" t="s">
        <v>4</v>
      </c>
      <c r="E1225" s="10"/>
      <c r="H1225" s="10"/>
      <c r="L1225" s="26"/>
      <c r="N1225" s="26"/>
    </row>
    <row r="1226" spans="1:14" ht="18.75" x14ac:dyDescent="0.3">
      <c r="A1226" s="8" t="s">
        <v>2877</v>
      </c>
      <c r="B1226" s="8" t="s">
        <v>3040</v>
      </c>
      <c r="C1226" s="8" t="s">
        <v>4</v>
      </c>
      <c r="H1226" s="10"/>
      <c r="L1226" s="26"/>
      <c r="N1226" s="26"/>
    </row>
    <row r="1227" spans="1:14" ht="18.75" x14ac:dyDescent="0.3">
      <c r="A1227" s="10" t="s">
        <v>2018</v>
      </c>
      <c r="B1227" s="8" t="s">
        <v>2637</v>
      </c>
      <c r="C1227" s="8" t="s">
        <v>4</v>
      </c>
      <c r="E1227" s="10"/>
      <c r="H1227" s="10"/>
      <c r="L1227" s="26"/>
      <c r="N1227" s="26"/>
    </row>
    <row r="1228" spans="1:14" ht="18.75" x14ac:dyDescent="0.3">
      <c r="A1228" s="10" t="s">
        <v>5295</v>
      </c>
      <c r="B1228" s="8" t="s">
        <v>3039</v>
      </c>
      <c r="C1228" s="8" t="s">
        <v>4</v>
      </c>
      <c r="E1228" s="10"/>
      <c r="H1228" s="10"/>
      <c r="L1228" s="26"/>
      <c r="N1228" s="26"/>
    </row>
    <row r="1229" spans="1:14" ht="18.75" x14ac:dyDescent="0.3">
      <c r="A1229" s="8" t="s">
        <v>5295</v>
      </c>
      <c r="B1229" s="8" t="s">
        <v>3040</v>
      </c>
      <c r="C1229" s="8" t="s">
        <v>4</v>
      </c>
      <c r="H1229" s="10"/>
      <c r="L1229" s="26"/>
      <c r="N1229" s="26"/>
    </row>
    <row r="1230" spans="1:14" ht="18.75" x14ac:dyDescent="0.3">
      <c r="A1230" s="8" t="s">
        <v>5296</v>
      </c>
      <c r="B1230" s="8" t="s">
        <v>3040</v>
      </c>
      <c r="C1230" s="8" t="s">
        <v>4</v>
      </c>
      <c r="H1230" s="10"/>
      <c r="L1230" s="26"/>
      <c r="N1230" s="26"/>
    </row>
    <row r="1231" spans="1:14" ht="18.75" x14ac:dyDescent="0.3">
      <c r="A1231" s="10" t="s">
        <v>2020</v>
      </c>
      <c r="B1231" s="8" t="s">
        <v>2637</v>
      </c>
      <c r="C1231" s="8" t="s">
        <v>4</v>
      </c>
      <c r="E1231" s="10"/>
      <c r="H1231" s="10"/>
      <c r="L1231" s="26"/>
      <c r="N1231" s="26"/>
    </row>
    <row r="1232" spans="1:14" ht="18.75" x14ac:dyDescent="0.3">
      <c r="A1232" s="10" t="s">
        <v>6234</v>
      </c>
      <c r="B1232" s="8" t="s">
        <v>2637</v>
      </c>
      <c r="C1232" s="8" t="s">
        <v>4</v>
      </c>
      <c r="H1232" s="10"/>
      <c r="L1232" s="26"/>
      <c r="N1232" s="26"/>
    </row>
    <row r="1233" spans="1:14" ht="18.75" x14ac:dyDescent="0.3">
      <c r="A1233" s="10" t="s">
        <v>2022</v>
      </c>
      <c r="B1233" s="8" t="s">
        <v>3041</v>
      </c>
      <c r="C1233" s="8" t="s">
        <v>4</v>
      </c>
      <c r="E1233" s="10"/>
      <c r="H1233" s="10"/>
      <c r="L1233" s="26"/>
      <c r="N1233" s="26"/>
    </row>
    <row r="1234" spans="1:14" ht="18.75" x14ac:dyDescent="0.3">
      <c r="A1234" s="8" t="s">
        <v>2023</v>
      </c>
      <c r="B1234" s="8" t="s">
        <v>3040</v>
      </c>
      <c r="C1234" s="8" t="s">
        <v>4</v>
      </c>
      <c r="E1234" s="10"/>
      <c r="H1234" s="10"/>
      <c r="L1234" s="26"/>
      <c r="N1234" s="26"/>
    </row>
    <row r="1235" spans="1:14" ht="18.75" x14ac:dyDescent="0.3">
      <c r="A1235" s="8" t="s">
        <v>5297</v>
      </c>
      <c r="B1235" s="8" t="s">
        <v>3040</v>
      </c>
      <c r="C1235" s="8" t="s">
        <v>4</v>
      </c>
      <c r="H1235" s="10"/>
      <c r="L1235" s="26"/>
      <c r="N1235" s="26"/>
    </row>
    <row r="1236" spans="1:14" ht="18.75" x14ac:dyDescent="0.3">
      <c r="A1236" s="8" t="s">
        <v>4889</v>
      </c>
      <c r="B1236" s="8" t="s">
        <v>3040</v>
      </c>
      <c r="C1236" s="8" t="s">
        <v>4</v>
      </c>
      <c r="E1236" s="10"/>
      <c r="H1236" s="10"/>
      <c r="L1236" s="26"/>
      <c r="N1236" s="26"/>
    </row>
    <row r="1237" spans="1:14" ht="18.75" x14ac:dyDescent="0.3">
      <c r="A1237" s="10" t="s">
        <v>6235</v>
      </c>
      <c r="B1237" s="8" t="s">
        <v>2637</v>
      </c>
      <c r="C1237" s="8" t="s">
        <v>4</v>
      </c>
      <c r="E1237" s="10"/>
      <c r="H1237" s="10"/>
      <c r="L1237" s="26"/>
      <c r="N1237" s="26"/>
    </row>
    <row r="1238" spans="1:14" ht="18.75" x14ac:dyDescent="0.3">
      <c r="A1238" s="10" t="s">
        <v>6236</v>
      </c>
      <c r="B1238" s="8" t="s">
        <v>2637</v>
      </c>
      <c r="C1238" s="8" t="s">
        <v>4</v>
      </c>
      <c r="H1238" s="10"/>
      <c r="L1238" s="26"/>
      <c r="N1238" s="26"/>
    </row>
    <row r="1239" spans="1:14" ht="18.75" x14ac:dyDescent="0.3">
      <c r="A1239" s="10" t="s">
        <v>2958</v>
      </c>
      <c r="B1239" s="8" t="s">
        <v>2637</v>
      </c>
      <c r="C1239" s="8" t="s">
        <v>4</v>
      </c>
      <c r="H1239" s="10"/>
      <c r="L1239" s="26"/>
      <c r="N1239" s="26"/>
    </row>
    <row r="1240" spans="1:14" ht="18.75" x14ac:dyDescent="0.3">
      <c r="A1240" s="8" t="s">
        <v>2958</v>
      </c>
      <c r="B1240" s="8" t="s">
        <v>3040</v>
      </c>
      <c r="C1240" s="8" t="s">
        <v>4</v>
      </c>
      <c r="E1240" s="10"/>
      <c r="H1240" s="10"/>
      <c r="L1240" s="26"/>
      <c r="N1240" s="26"/>
    </row>
    <row r="1241" spans="1:14" ht="18.75" x14ac:dyDescent="0.3">
      <c r="A1241" s="10" t="s">
        <v>6237</v>
      </c>
      <c r="B1241" s="8" t="s">
        <v>2637</v>
      </c>
      <c r="C1241" s="8" t="s">
        <v>4</v>
      </c>
      <c r="E1241" s="10"/>
      <c r="H1241" s="10"/>
      <c r="L1241" s="26"/>
      <c r="N1241" s="26"/>
    </row>
    <row r="1242" spans="1:14" ht="18.75" x14ac:dyDescent="0.3">
      <c r="A1242" s="10" t="s">
        <v>6238</v>
      </c>
      <c r="B1242" s="8" t="s">
        <v>2637</v>
      </c>
      <c r="C1242" s="8" t="s">
        <v>4</v>
      </c>
      <c r="E1242" s="10"/>
      <c r="H1242" s="10"/>
      <c r="L1242" s="26"/>
      <c r="N1242" s="26"/>
    </row>
    <row r="1243" spans="1:14" ht="18.75" x14ac:dyDescent="0.3">
      <c r="A1243" s="10" t="s">
        <v>2036</v>
      </c>
      <c r="B1243" s="8" t="s">
        <v>2637</v>
      </c>
      <c r="C1243" s="8" t="s">
        <v>4</v>
      </c>
      <c r="E1243" s="10"/>
      <c r="H1243" s="10"/>
      <c r="L1243" s="26"/>
      <c r="N1243" s="26"/>
    </row>
    <row r="1244" spans="1:14" ht="18.75" x14ac:dyDescent="0.3">
      <c r="A1244" s="10" t="s">
        <v>6239</v>
      </c>
      <c r="B1244" s="8" t="s">
        <v>2637</v>
      </c>
      <c r="C1244" s="8" t="s">
        <v>4</v>
      </c>
      <c r="E1244" s="10"/>
      <c r="H1244" s="10"/>
      <c r="L1244" s="26"/>
      <c r="N1244" s="26"/>
    </row>
    <row r="1245" spans="1:14" ht="18.75" x14ac:dyDescent="0.3">
      <c r="A1245" s="10" t="s">
        <v>5298</v>
      </c>
      <c r="B1245" s="8" t="s">
        <v>2637</v>
      </c>
      <c r="C1245" s="8" t="s">
        <v>4</v>
      </c>
      <c r="E1245" s="10"/>
      <c r="H1245" s="10"/>
      <c r="L1245" s="26"/>
      <c r="N1245" s="26"/>
    </row>
    <row r="1246" spans="1:14" ht="18.75" x14ac:dyDescent="0.3">
      <c r="A1246" s="8" t="s">
        <v>5298</v>
      </c>
      <c r="B1246" s="8" t="s">
        <v>3040</v>
      </c>
      <c r="C1246" s="8" t="s">
        <v>4</v>
      </c>
      <c r="E1246" s="10"/>
      <c r="H1246" s="10"/>
      <c r="L1246" s="26"/>
      <c r="N1246" s="26"/>
    </row>
    <row r="1247" spans="1:14" ht="18.75" x14ac:dyDescent="0.3">
      <c r="A1247" s="10" t="s">
        <v>6240</v>
      </c>
      <c r="B1247" s="8" t="s">
        <v>2637</v>
      </c>
      <c r="C1247" s="8" t="s">
        <v>4</v>
      </c>
      <c r="E1247" s="10"/>
      <c r="H1247" s="10"/>
      <c r="L1247" s="26"/>
      <c r="N1247" s="26"/>
    </row>
    <row r="1248" spans="1:14" ht="18.75" x14ac:dyDescent="0.3">
      <c r="A1248" s="10" t="s">
        <v>2044</v>
      </c>
      <c r="B1248" s="8" t="s">
        <v>2637</v>
      </c>
      <c r="C1248" s="8" t="s">
        <v>4</v>
      </c>
      <c r="E1248" s="10"/>
      <c r="H1248" s="10"/>
      <c r="L1248" s="26"/>
      <c r="N1248" s="26"/>
    </row>
    <row r="1249" spans="1:14" ht="18.75" x14ac:dyDescent="0.3">
      <c r="A1249" s="10" t="s">
        <v>6241</v>
      </c>
      <c r="B1249" s="8" t="s">
        <v>2637</v>
      </c>
      <c r="C1249" s="8" t="s">
        <v>4</v>
      </c>
      <c r="E1249" s="10"/>
      <c r="H1249" s="10"/>
      <c r="L1249" s="26"/>
      <c r="N1249" s="26"/>
    </row>
    <row r="1250" spans="1:14" ht="18.75" x14ac:dyDescent="0.3">
      <c r="A1250" s="10" t="s">
        <v>3993</v>
      </c>
      <c r="B1250" s="8" t="s">
        <v>2637</v>
      </c>
      <c r="C1250" s="8" t="s">
        <v>4</v>
      </c>
      <c r="E1250" s="10"/>
      <c r="H1250" s="10"/>
      <c r="L1250" s="26"/>
      <c r="N1250" s="26"/>
    </row>
    <row r="1251" spans="1:14" ht="18.75" x14ac:dyDescent="0.3">
      <c r="A1251" s="10" t="s">
        <v>3993</v>
      </c>
      <c r="B1251" s="8" t="s">
        <v>3041</v>
      </c>
      <c r="C1251" s="8" t="s">
        <v>4</v>
      </c>
      <c r="E1251" s="10"/>
      <c r="H1251" s="10"/>
      <c r="L1251" s="26"/>
      <c r="N1251" s="26"/>
    </row>
    <row r="1252" spans="1:14" ht="18.75" x14ac:dyDescent="0.3">
      <c r="A1252" s="10" t="s">
        <v>5730</v>
      </c>
      <c r="B1252" s="8" t="s">
        <v>3041</v>
      </c>
      <c r="C1252" s="8" t="s">
        <v>4</v>
      </c>
      <c r="E1252" s="10"/>
      <c r="H1252" s="10"/>
      <c r="L1252" s="26"/>
      <c r="N1252" s="26"/>
    </row>
    <row r="1253" spans="1:14" ht="18.75" x14ac:dyDescent="0.3">
      <c r="A1253" s="10" t="s">
        <v>6242</v>
      </c>
      <c r="B1253" s="8" t="s">
        <v>2637</v>
      </c>
      <c r="C1253" s="8" t="s">
        <v>4</v>
      </c>
      <c r="H1253" s="10"/>
      <c r="L1253" s="26"/>
      <c r="N1253" s="26"/>
    </row>
    <row r="1254" spans="1:14" ht="18.75" x14ac:dyDescent="0.3">
      <c r="A1254" s="8" t="s">
        <v>5299</v>
      </c>
      <c r="B1254" s="8" t="s">
        <v>3040</v>
      </c>
      <c r="C1254" s="8" t="s">
        <v>4</v>
      </c>
      <c r="H1254" s="10"/>
      <c r="L1254" s="26"/>
      <c r="N1254" s="26"/>
    </row>
    <row r="1255" spans="1:14" ht="18.75" x14ac:dyDescent="0.3">
      <c r="A1255" s="8" t="s">
        <v>5300</v>
      </c>
      <c r="B1255" s="8" t="s">
        <v>3040</v>
      </c>
      <c r="C1255" s="8" t="s">
        <v>4</v>
      </c>
      <c r="E1255" s="10"/>
      <c r="H1255" s="10"/>
      <c r="L1255" s="26"/>
      <c r="N1255" s="26"/>
    </row>
    <row r="1256" spans="1:14" ht="18.75" x14ac:dyDescent="0.3">
      <c r="A1256" s="8" t="s">
        <v>5301</v>
      </c>
      <c r="B1256" s="8" t="s">
        <v>3040</v>
      </c>
      <c r="C1256" s="8" t="s">
        <v>4</v>
      </c>
      <c r="E1256" s="10"/>
      <c r="H1256" s="10"/>
      <c r="L1256" s="26"/>
      <c r="N1256" s="26"/>
    </row>
    <row r="1257" spans="1:14" ht="18.75" x14ac:dyDescent="0.3">
      <c r="A1257" s="8" t="s">
        <v>5302</v>
      </c>
      <c r="B1257" s="8" t="s">
        <v>3040</v>
      </c>
      <c r="C1257" s="8" t="s">
        <v>4</v>
      </c>
      <c r="H1257" s="10"/>
      <c r="L1257" s="26"/>
      <c r="N1257" s="26"/>
    </row>
    <row r="1258" spans="1:14" ht="18.75" x14ac:dyDescent="0.3">
      <c r="A1258" s="8" t="s">
        <v>5303</v>
      </c>
      <c r="B1258" s="8" t="s">
        <v>3040</v>
      </c>
      <c r="C1258" s="8" t="s">
        <v>4</v>
      </c>
      <c r="E1258" s="10"/>
      <c r="H1258" s="10"/>
      <c r="L1258" s="26"/>
      <c r="N1258" s="26"/>
    </row>
    <row r="1259" spans="1:14" ht="18.75" x14ac:dyDescent="0.3">
      <c r="A1259" s="8" t="s">
        <v>5304</v>
      </c>
      <c r="B1259" s="8" t="s">
        <v>3040</v>
      </c>
      <c r="C1259" s="8" t="s">
        <v>4</v>
      </c>
      <c r="H1259" s="10"/>
      <c r="L1259" s="26"/>
      <c r="N1259" s="26"/>
    </row>
    <row r="1260" spans="1:14" ht="18.75" x14ac:dyDescent="0.3">
      <c r="A1260" s="10" t="s">
        <v>6243</v>
      </c>
      <c r="B1260" s="8" t="s">
        <v>2637</v>
      </c>
      <c r="C1260" s="8" t="s">
        <v>4</v>
      </c>
      <c r="E1260" s="10"/>
      <c r="H1260" s="10"/>
      <c r="L1260" s="26"/>
      <c r="N1260" s="26"/>
    </row>
    <row r="1261" spans="1:14" ht="18.75" x14ac:dyDescent="0.3">
      <c r="A1261" s="8" t="s">
        <v>5305</v>
      </c>
      <c r="B1261" s="8" t="s">
        <v>3040</v>
      </c>
      <c r="C1261" s="8" t="s">
        <v>4</v>
      </c>
      <c r="E1261" s="10"/>
      <c r="H1261" s="10"/>
      <c r="L1261" s="26"/>
      <c r="N1261" s="26"/>
    </row>
    <row r="1262" spans="1:14" ht="18.75" x14ac:dyDescent="0.3">
      <c r="A1262" s="8" t="s">
        <v>5306</v>
      </c>
      <c r="B1262" s="8" t="s">
        <v>3040</v>
      </c>
      <c r="C1262" s="8" t="s">
        <v>4</v>
      </c>
      <c r="H1262" s="10"/>
      <c r="L1262" s="26"/>
      <c r="N1262" s="26"/>
    </row>
    <row r="1263" spans="1:14" ht="18.75" x14ac:dyDescent="0.3">
      <c r="A1263" s="10" t="s">
        <v>6244</v>
      </c>
      <c r="B1263" s="8" t="s">
        <v>2637</v>
      </c>
      <c r="C1263" s="8" t="s">
        <v>4</v>
      </c>
      <c r="E1263" s="10"/>
      <c r="H1263" s="10"/>
      <c r="L1263" s="26"/>
      <c r="N1263" s="26"/>
    </row>
    <row r="1264" spans="1:14" ht="18.75" x14ac:dyDescent="0.3">
      <c r="A1264" s="10" t="s">
        <v>6245</v>
      </c>
      <c r="B1264" s="8" t="s">
        <v>2637</v>
      </c>
      <c r="C1264" s="8" t="s">
        <v>4</v>
      </c>
      <c r="E1264" s="10"/>
      <c r="H1264" s="10"/>
      <c r="L1264" s="26"/>
      <c r="N1264" s="26"/>
    </row>
    <row r="1265" spans="1:14" ht="18.75" x14ac:dyDescent="0.3">
      <c r="A1265" s="10" t="s">
        <v>6246</v>
      </c>
      <c r="B1265" s="8" t="s">
        <v>2637</v>
      </c>
      <c r="C1265" s="8" t="s">
        <v>4</v>
      </c>
      <c r="E1265" s="10"/>
      <c r="H1265" s="10"/>
      <c r="L1265" s="26"/>
      <c r="N1265" s="26"/>
    </row>
    <row r="1266" spans="1:14" ht="18.75" x14ac:dyDescent="0.3">
      <c r="A1266" s="10" t="s">
        <v>6247</v>
      </c>
      <c r="B1266" s="8" t="s">
        <v>2637</v>
      </c>
      <c r="C1266" s="8" t="s">
        <v>4</v>
      </c>
      <c r="E1266" s="10"/>
      <c r="H1266" s="10"/>
      <c r="L1266" s="26"/>
      <c r="N1266" s="26"/>
    </row>
    <row r="1267" spans="1:14" ht="18.75" x14ac:dyDescent="0.3">
      <c r="A1267" s="10" t="s">
        <v>6248</v>
      </c>
      <c r="B1267" s="8" t="s">
        <v>2637</v>
      </c>
      <c r="C1267" s="8" t="s">
        <v>4</v>
      </c>
      <c r="E1267" s="10"/>
      <c r="H1267" s="10"/>
      <c r="L1267" s="26"/>
      <c r="N1267" s="26"/>
    </row>
    <row r="1268" spans="1:14" ht="18.75" x14ac:dyDescent="0.3">
      <c r="A1268" s="10" t="s">
        <v>6249</v>
      </c>
      <c r="B1268" s="8" t="s">
        <v>2637</v>
      </c>
      <c r="C1268" s="8" t="s">
        <v>4</v>
      </c>
      <c r="E1268" s="10"/>
      <c r="H1268" s="10"/>
      <c r="L1268" s="26"/>
      <c r="N1268" s="26"/>
    </row>
    <row r="1269" spans="1:14" ht="18.75" x14ac:dyDescent="0.3">
      <c r="A1269" s="10" t="s">
        <v>6250</v>
      </c>
      <c r="B1269" s="8" t="s">
        <v>2637</v>
      </c>
      <c r="C1269" s="8" t="s">
        <v>4</v>
      </c>
      <c r="E1269" s="10"/>
      <c r="H1269" s="10"/>
      <c r="L1269" s="26"/>
      <c r="N1269" s="26"/>
    </row>
    <row r="1270" spans="1:14" ht="18.75" x14ac:dyDescent="0.3">
      <c r="A1270" s="10" t="s">
        <v>6251</v>
      </c>
      <c r="B1270" s="8" t="s">
        <v>2637</v>
      </c>
      <c r="C1270" s="8" t="s">
        <v>4</v>
      </c>
      <c r="E1270" s="10"/>
      <c r="H1270" s="10"/>
      <c r="L1270" s="26"/>
      <c r="N1270" s="26"/>
    </row>
    <row r="1271" spans="1:14" ht="18.75" x14ac:dyDescent="0.3">
      <c r="A1271" s="10" t="s">
        <v>6252</v>
      </c>
      <c r="B1271" s="8" t="s">
        <v>2637</v>
      </c>
      <c r="C1271" s="8" t="s">
        <v>4</v>
      </c>
      <c r="E1271" s="10"/>
      <c r="H1271" s="10"/>
      <c r="L1271" s="26"/>
      <c r="N1271" s="26"/>
    </row>
    <row r="1272" spans="1:14" ht="18.75" x14ac:dyDescent="0.3">
      <c r="A1272" s="10" t="s">
        <v>6253</v>
      </c>
      <c r="B1272" s="8" t="s">
        <v>2637</v>
      </c>
      <c r="C1272" s="8" t="s">
        <v>4</v>
      </c>
      <c r="E1272" s="10"/>
      <c r="H1272" s="10"/>
      <c r="L1272" s="26"/>
      <c r="N1272" s="26"/>
    </row>
    <row r="1273" spans="1:14" ht="18.75" x14ac:dyDescent="0.3">
      <c r="A1273" s="10" t="s">
        <v>6254</v>
      </c>
      <c r="B1273" s="8" t="s">
        <v>2637</v>
      </c>
      <c r="C1273" s="8" t="s">
        <v>4</v>
      </c>
      <c r="H1273" s="10"/>
      <c r="L1273" s="26"/>
      <c r="N1273" s="26"/>
    </row>
    <row r="1274" spans="1:14" ht="18.75" x14ac:dyDescent="0.3">
      <c r="A1274" s="10" t="s">
        <v>2054</v>
      </c>
      <c r="B1274" s="8" t="s">
        <v>2637</v>
      </c>
      <c r="C1274" s="8" t="s">
        <v>4</v>
      </c>
      <c r="H1274" s="10"/>
      <c r="L1274" s="26"/>
      <c r="N1274" s="26"/>
    </row>
    <row r="1275" spans="1:14" ht="18.75" x14ac:dyDescent="0.3">
      <c r="A1275" s="10" t="s">
        <v>6255</v>
      </c>
      <c r="B1275" s="8" t="s">
        <v>2637</v>
      </c>
      <c r="C1275" s="8" t="s">
        <v>4</v>
      </c>
      <c r="E1275" s="10"/>
      <c r="H1275" s="10"/>
      <c r="L1275" s="26"/>
      <c r="N1275" s="26"/>
    </row>
    <row r="1276" spans="1:14" ht="18.75" x14ac:dyDescent="0.3">
      <c r="A1276" s="10" t="s">
        <v>6256</v>
      </c>
      <c r="B1276" s="8" t="s">
        <v>2637</v>
      </c>
      <c r="C1276" s="8" t="s">
        <v>4</v>
      </c>
      <c r="E1276" s="10"/>
      <c r="H1276" s="10"/>
      <c r="L1276" s="26"/>
      <c r="N1276" s="26"/>
    </row>
    <row r="1277" spans="1:14" ht="18.75" x14ac:dyDescent="0.3">
      <c r="A1277" s="10" t="s">
        <v>2057</v>
      </c>
      <c r="B1277" s="8" t="s">
        <v>2637</v>
      </c>
      <c r="C1277" s="8" t="s">
        <v>4</v>
      </c>
      <c r="E1277" s="10"/>
      <c r="H1277" s="10"/>
      <c r="L1277" s="26"/>
      <c r="N1277" s="26"/>
    </row>
    <row r="1278" spans="1:14" ht="18.75" x14ac:dyDescent="0.3">
      <c r="A1278" s="10" t="s">
        <v>6257</v>
      </c>
      <c r="B1278" s="8" t="s">
        <v>2637</v>
      </c>
      <c r="C1278" s="8" t="s">
        <v>4</v>
      </c>
      <c r="E1278" s="10"/>
      <c r="H1278" s="10"/>
      <c r="L1278" s="26"/>
      <c r="N1278" s="26"/>
    </row>
    <row r="1279" spans="1:14" ht="18.75" x14ac:dyDescent="0.3">
      <c r="A1279" s="10" t="s">
        <v>6258</v>
      </c>
      <c r="B1279" s="8" t="s">
        <v>2637</v>
      </c>
      <c r="C1279" s="8" t="s">
        <v>4</v>
      </c>
      <c r="H1279" s="10"/>
      <c r="L1279" s="26"/>
      <c r="N1279" s="26"/>
    </row>
    <row r="1280" spans="1:14" ht="18.75" x14ac:dyDescent="0.3">
      <c r="A1280" s="10" t="s">
        <v>6259</v>
      </c>
      <c r="B1280" s="8" t="s">
        <v>2637</v>
      </c>
      <c r="C1280" s="8" t="s">
        <v>4</v>
      </c>
      <c r="E1280" s="10"/>
      <c r="H1280" s="10"/>
      <c r="L1280" s="26"/>
      <c r="N1280" s="26"/>
    </row>
    <row r="1281" spans="1:14" ht="18.75" x14ac:dyDescent="0.3">
      <c r="A1281" s="10" t="s">
        <v>6260</v>
      </c>
      <c r="B1281" s="8" t="s">
        <v>2637</v>
      </c>
      <c r="C1281" s="8" t="s">
        <v>4</v>
      </c>
      <c r="E1281" s="10"/>
      <c r="H1281" s="10"/>
      <c r="L1281" s="26"/>
      <c r="N1281" s="26"/>
    </row>
    <row r="1282" spans="1:14" ht="18.75" x14ac:dyDescent="0.3">
      <c r="A1282" s="10" t="s">
        <v>6261</v>
      </c>
      <c r="B1282" s="8" t="s">
        <v>2637</v>
      </c>
      <c r="C1282" s="8" t="s">
        <v>4</v>
      </c>
      <c r="E1282" s="10"/>
      <c r="H1282" s="10"/>
      <c r="L1282" s="26"/>
      <c r="N1282" s="26"/>
    </row>
    <row r="1283" spans="1:14" ht="18.75" x14ac:dyDescent="0.3">
      <c r="A1283" s="10" t="s">
        <v>6262</v>
      </c>
      <c r="B1283" s="8" t="s">
        <v>2637</v>
      </c>
      <c r="C1283" s="8" t="s">
        <v>4</v>
      </c>
      <c r="H1283" s="10"/>
      <c r="L1283" s="26"/>
      <c r="N1283" s="26"/>
    </row>
    <row r="1284" spans="1:14" ht="18.75" x14ac:dyDescent="0.3">
      <c r="A1284" s="10" t="s">
        <v>6263</v>
      </c>
      <c r="B1284" s="8" t="s">
        <v>2637</v>
      </c>
      <c r="C1284" s="8" t="s">
        <v>4</v>
      </c>
      <c r="H1284" s="10"/>
      <c r="L1284" s="26"/>
      <c r="N1284" s="26"/>
    </row>
    <row r="1285" spans="1:14" ht="18.75" x14ac:dyDescent="0.3">
      <c r="A1285" s="10" t="s">
        <v>6264</v>
      </c>
      <c r="B1285" s="8" t="s">
        <v>2637</v>
      </c>
      <c r="C1285" s="8" t="s">
        <v>4</v>
      </c>
      <c r="E1285" s="10"/>
      <c r="H1285" s="10"/>
      <c r="L1285" s="26"/>
      <c r="N1285" s="26"/>
    </row>
    <row r="1286" spans="1:14" ht="18.75" x14ac:dyDescent="0.3">
      <c r="A1286" s="10" t="s">
        <v>6265</v>
      </c>
      <c r="B1286" s="8" t="s">
        <v>2637</v>
      </c>
      <c r="C1286" s="8" t="s">
        <v>4</v>
      </c>
      <c r="E1286" s="10"/>
      <c r="H1286" s="10"/>
      <c r="L1286" s="26"/>
      <c r="N1286" s="26"/>
    </row>
    <row r="1287" spans="1:14" ht="18.75" x14ac:dyDescent="0.3">
      <c r="A1287" s="10" t="s">
        <v>6266</v>
      </c>
      <c r="B1287" s="8" t="s">
        <v>2637</v>
      </c>
      <c r="C1287" s="8" t="s">
        <v>4</v>
      </c>
      <c r="E1287" s="10"/>
      <c r="H1287" s="10"/>
      <c r="L1287" s="26"/>
      <c r="N1287" s="26"/>
    </row>
    <row r="1288" spans="1:14" ht="18.75" x14ac:dyDescent="0.3">
      <c r="A1288" s="10" t="s">
        <v>6267</v>
      </c>
      <c r="B1288" s="8" t="s">
        <v>2637</v>
      </c>
      <c r="C1288" s="8" t="s">
        <v>4</v>
      </c>
      <c r="H1288" s="10"/>
      <c r="L1288" s="26"/>
      <c r="N1288" s="26"/>
    </row>
    <row r="1289" spans="1:14" ht="18.75" x14ac:dyDescent="0.3">
      <c r="A1289" s="10" t="s">
        <v>6268</v>
      </c>
      <c r="B1289" s="8" t="s">
        <v>2637</v>
      </c>
      <c r="C1289" s="8" t="s">
        <v>4</v>
      </c>
      <c r="H1289" s="10"/>
      <c r="L1289" s="26"/>
      <c r="N1289" s="26"/>
    </row>
    <row r="1290" spans="1:14" ht="18.75" x14ac:dyDescent="0.3">
      <c r="A1290" s="10" t="s">
        <v>6269</v>
      </c>
      <c r="B1290" s="8" t="s">
        <v>2637</v>
      </c>
      <c r="C1290" s="8" t="s">
        <v>4</v>
      </c>
      <c r="E1290" s="10"/>
      <c r="H1290" s="10"/>
      <c r="L1290" s="26"/>
      <c r="N1290" s="26"/>
    </row>
    <row r="1291" spans="1:14" ht="18.75" x14ac:dyDescent="0.3">
      <c r="A1291" s="10" t="s">
        <v>6270</v>
      </c>
      <c r="B1291" s="8" t="s">
        <v>2637</v>
      </c>
      <c r="C1291" s="8" t="s">
        <v>4</v>
      </c>
      <c r="E1291" s="10"/>
      <c r="H1291" s="10"/>
      <c r="L1291" s="26"/>
      <c r="N1291" s="26"/>
    </row>
    <row r="1292" spans="1:14" ht="18.75" x14ac:dyDescent="0.3">
      <c r="A1292" s="10" t="s">
        <v>6271</v>
      </c>
      <c r="B1292" s="8" t="s">
        <v>2637</v>
      </c>
      <c r="C1292" s="8" t="s">
        <v>4</v>
      </c>
      <c r="E1292" s="10"/>
      <c r="H1292" s="10"/>
      <c r="L1292" s="26"/>
      <c r="N1292" s="26"/>
    </row>
    <row r="1293" spans="1:14" ht="18.75" x14ac:dyDescent="0.3">
      <c r="A1293" s="10" t="s">
        <v>6272</v>
      </c>
      <c r="B1293" s="8" t="s">
        <v>2637</v>
      </c>
      <c r="C1293" s="8" t="s">
        <v>4</v>
      </c>
      <c r="E1293" s="10"/>
      <c r="H1293" s="10"/>
      <c r="L1293" s="26"/>
      <c r="N1293" s="26"/>
    </row>
    <row r="1294" spans="1:14" ht="18.75" x14ac:dyDescent="0.3">
      <c r="A1294" s="10" t="s">
        <v>6273</v>
      </c>
      <c r="B1294" s="8" t="s">
        <v>2637</v>
      </c>
      <c r="C1294" s="8" t="s">
        <v>4</v>
      </c>
      <c r="E1294" s="10"/>
      <c r="H1294" s="10"/>
      <c r="L1294" s="26"/>
      <c r="N1294" s="26"/>
    </row>
    <row r="1295" spans="1:14" ht="18.75" x14ac:dyDescent="0.3">
      <c r="A1295" s="10" t="s">
        <v>6274</v>
      </c>
      <c r="B1295" s="8" t="s">
        <v>2637</v>
      </c>
      <c r="C1295" s="8" t="s">
        <v>4</v>
      </c>
      <c r="E1295" s="10"/>
      <c r="H1295" s="10"/>
      <c r="L1295" s="26"/>
      <c r="N1295" s="26"/>
    </row>
    <row r="1296" spans="1:14" ht="18.75" x14ac:dyDescent="0.3">
      <c r="A1296" s="10" t="s">
        <v>6275</v>
      </c>
      <c r="B1296" s="8" t="s">
        <v>2637</v>
      </c>
      <c r="C1296" s="8" t="s">
        <v>4</v>
      </c>
      <c r="E1296" s="10"/>
      <c r="H1296" s="10"/>
      <c r="L1296" s="26"/>
      <c r="N1296" s="26"/>
    </row>
    <row r="1297" spans="1:14" ht="18.75" x14ac:dyDescent="0.3">
      <c r="A1297" s="10" t="s">
        <v>6276</v>
      </c>
      <c r="B1297" s="8" t="s">
        <v>2637</v>
      </c>
      <c r="C1297" s="8" t="s">
        <v>4</v>
      </c>
      <c r="E1297" s="10"/>
      <c r="H1297" s="10"/>
      <c r="L1297" s="26"/>
      <c r="N1297" s="26"/>
    </row>
    <row r="1298" spans="1:14" ht="18.75" x14ac:dyDescent="0.3">
      <c r="A1298" s="8" t="s">
        <v>5307</v>
      </c>
      <c r="B1298" s="8" t="s">
        <v>3040</v>
      </c>
      <c r="C1298" s="8" t="s">
        <v>4</v>
      </c>
      <c r="E1298" s="10"/>
      <c r="H1298" s="10"/>
      <c r="L1298" s="26"/>
      <c r="N1298" s="26"/>
    </row>
    <row r="1299" spans="1:14" ht="18.75" x14ac:dyDescent="0.3">
      <c r="A1299" s="10" t="s">
        <v>6277</v>
      </c>
      <c r="B1299" s="8" t="s">
        <v>2637</v>
      </c>
      <c r="C1299" s="8" t="s">
        <v>4</v>
      </c>
      <c r="E1299" s="10"/>
      <c r="H1299" s="10"/>
      <c r="L1299" s="26"/>
      <c r="N1299" s="26"/>
    </row>
    <row r="1300" spans="1:14" ht="18.75" x14ac:dyDescent="0.3">
      <c r="A1300" s="10" t="s">
        <v>3434</v>
      </c>
      <c r="B1300" s="8" t="s">
        <v>3041</v>
      </c>
      <c r="C1300" s="8" t="s">
        <v>4</v>
      </c>
      <c r="E1300" s="10"/>
      <c r="H1300" s="10"/>
      <c r="L1300" s="26"/>
      <c r="N1300" s="26"/>
    </row>
    <row r="1301" spans="1:14" ht="18.75" x14ac:dyDescent="0.3">
      <c r="A1301" s="10" t="s">
        <v>5731</v>
      </c>
      <c r="B1301" s="8" t="s">
        <v>3041</v>
      </c>
      <c r="C1301" s="8" t="s">
        <v>4</v>
      </c>
      <c r="E1301" s="10"/>
      <c r="H1301" s="10"/>
      <c r="L1301" s="26"/>
      <c r="N1301" s="26"/>
    </row>
    <row r="1302" spans="1:14" ht="18.75" x14ac:dyDescent="0.3">
      <c r="A1302" s="8" t="s">
        <v>2963</v>
      </c>
      <c r="B1302" s="8" t="s">
        <v>3040</v>
      </c>
      <c r="C1302" s="8" t="s">
        <v>4</v>
      </c>
      <c r="H1302" s="10"/>
      <c r="L1302" s="26"/>
      <c r="N1302" s="26"/>
    </row>
    <row r="1303" spans="1:14" ht="18.75" x14ac:dyDescent="0.3">
      <c r="A1303" s="10" t="s">
        <v>5308</v>
      </c>
      <c r="B1303" s="8" t="s">
        <v>2637</v>
      </c>
      <c r="C1303" s="8" t="s">
        <v>4</v>
      </c>
      <c r="E1303" s="10"/>
      <c r="H1303" s="10"/>
      <c r="L1303" s="26"/>
      <c r="N1303" s="26"/>
    </row>
    <row r="1304" spans="1:14" ht="18.75" x14ac:dyDescent="0.3">
      <c r="A1304" s="8" t="s">
        <v>5308</v>
      </c>
      <c r="B1304" s="8" t="s">
        <v>3040</v>
      </c>
      <c r="C1304" s="8" t="s">
        <v>4</v>
      </c>
      <c r="E1304" s="10"/>
      <c r="H1304" s="10"/>
      <c r="L1304" s="26"/>
      <c r="N1304" s="26"/>
    </row>
    <row r="1305" spans="1:14" ht="18.75" x14ac:dyDescent="0.3">
      <c r="A1305" s="8" t="s">
        <v>5309</v>
      </c>
      <c r="B1305" s="8" t="s">
        <v>3040</v>
      </c>
      <c r="C1305" s="8" t="s">
        <v>4</v>
      </c>
      <c r="E1305" s="10"/>
      <c r="H1305" s="10"/>
      <c r="L1305" s="26"/>
      <c r="N1305" s="26"/>
    </row>
    <row r="1306" spans="1:14" ht="18.75" x14ac:dyDescent="0.3">
      <c r="A1306" s="10" t="s">
        <v>5310</v>
      </c>
      <c r="B1306" s="8" t="s">
        <v>2637</v>
      </c>
      <c r="C1306" s="8" t="s">
        <v>4</v>
      </c>
      <c r="E1306" s="10"/>
      <c r="H1306" s="10"/>
      <c r="L1306" s="26"/>
      <c r="N1306" s="26"/>
    </row>
    <row r="1307" spans="1:14" ht="18.75" x14ac:dyDescent="0.3">
      <c r="A1307" s="8" t="s">
        <v>5310</v>
      </c>
      <c r="B1307" s="8" t="s">
        <v>3040</v>
      </c>
      <c r="C1307" s="8" t="s">
        <v>4</v>
      </c>
      <c r="E1307" s="10"/>
      <c r="H1307" s="10"/>
      <c r="L1307" s="26"/>
      <c r="N1307" s="26"/>
    </row>
    <row r="1308" spans="1:14" ht="18.75" x14ac:dyDescent="0.3">
      <c r="A1308" s="10" t="s">
        <v>4949</v>
      </c>
      <c r="B1308" s="8" t="s">
        <v>2637</v>
      </c>
      <c r="C1308" s="8" t="s">
        <v>4</v>
      </c>
      <c r="E1308" s="10"/>
      <c r="H1308" s="10"/>
      <c r="L1308" s="26"/>
      <c r="N1308" s="26"/>
    </row>
    <row r="1309" spans="1:14" ht="18.75" x14ac:dyDescent="0.3">
      <c r="A1309" s="10" t="s">
        <v>6278</v>
      </c>
      <c r="B1309" s="8" t="s">
        <v>2637</v>
      </c>
      <c r="C1309" s="8" t="s">
        <v>4</v>
      </c>
      <c r="E1309" s="10"/>
      <c r="H1309" s="10"/>
      <c r="L1309" s="26"/>
      <c r="N1309" s="26"/>
    </row>
    <row r="1310" spans="1:14" ht="18.75" x14ac:dyDescent="0.3">
      <c r="A1310" s="8" t="s">
        <v>5311</v>
      </c>
      <c r="B1310" s="8" t="s">
        <v>3040</v>
      </c>
      <c r="C1310" s="8" t="s">
        <v>4</v>
      </c>
      <c r="E1310" s="10"/>
      <c r="H1310" s="10"/>
      <c r="L1310" s="26"/>
      <c r="N1310" s="26"/>
    </row>
    <row r="1311" spans="1:14" ht="18.75" x14ac:dyDescent="0.3">
      <c r="A1311" s="10" t="s">
        <v>6279</v>
      </c>
      <c r="B1311" s="8" t="s">
        <v>2637</v>
      </c>
      <c r="C1311" s="8" t="s">
        <v>4</v>
      </c>
      <c r="E1311" s="10"/>
      <c r="H1311" s="10"/>
      <c r="L1311" s="26"/>
      <c r="N1311" s="26"/>
    </row>
    <row r="1312" spans="1:14" ht="18.75" x14ac:dyDescent="0.3">
      <c r="A1312" s="10" t="s">
        <v>6280</v>
      </c>
      <c r="B1312" s="8" t="s">
        <v>2637</v>
      </c>
      <c r="C1312" s="8" t="s">
        <v>4</v>
      </c>
      <c r="E1312" s="10"/>
      <c r="H1312" s="10"/>
      <c r="L1312" s="26"/>
      <c r="N1312" s="26"/>
    </row>
    <row r="1313" spans="1:14" ht="18.75" x14ac:dyDescent="0.3">
      <c r="A1313" s="10" t="s">
        <v>2067</v>
      </c>
      <c r="B1313" s="8" t="s">
        <v>2637</v>
      </c>
      <c r="C1313" s="8" t="s">
        <v>4</v>
      </c>
      <c r="E1313" s="10"/>
      <c r="H1313" s="10"/>
      <c r="L1313" s="26"/>
      <c r="N1313" s="26"/>
    </row>
    <row r="1314" spans="1:14" ht="18.75" x14ac:dyDescent="0.3">
      <c r="A1314" s="10" t="s">
        <v>6281</v>
      </c>
      <c r="B1314" s="8" t="s">
        <v>2637</v>
      </c>
      <c r="C1314" s="8" t="s">
        <v>4</v>
      </c>
      <c r="E1314" s="10"/>
      <c r="H1314" s="10"/>
      <c r="L1314" s="26"/>
      <c r="N1314" s="26"/>
    </row>
    <row r="1315" spans="1:14" ht="18.75" x14ac:dyDescent="0.3">
      <c r="A1315" s="10" t="s">
        <v>6282</v>
      </c>
      <c r="B1315" s="8" t="s">
        <v>2637</v>
      </c>
      <c r="C1315" s="8" t="s">
        <v>4</v>
      </c>
      <c r="E1315" s="10"/>
      <c r="H1315" s="10"/>
      <c r="L1315" s="26"/>
      <c r="N1315" s="26"/>
    </row>
    <row r="1316" spans="1:14" ht="18.75" x14ac:dyDescent="0.3">
      <c r="A1316" s="10" t="s">
        <v>2069</v>
      </c>
      <c r="B1316" s="8" t="s">
        <v>2637</v>
      </c>
      <c r="C1316" s="8" t="s">
        <v>4</v>
      </c>
      <c r="H1316" s="10"/>
      <c r="L1316" s="26"/>
      <c r="N1316" s="26"/>
    </row>
    <row r="1317" spans="1:14" ht="18.75" x14ac:dyDescent="0.3">
      <c r="A1317" s="10" t="s">
        <v>6283</v>
      </c>
      <c r="B1317" s="8" t="s">
        <v>2637</v>
      </c>
      <c r="C1317" s="8" t="s">
        <v>4</v>
      </c>
      <c r="E1317" s="10"/>
      <c r="H1317" s="10"/>
      <c r="L1317" s="26"/>
      <c r="N1317" s="26"/>
    </row>
    <row r="1318" spans="1:14" ht="18.75" x14ac:dyDescent="0.3">
      <c r="A1318" s="8" t="s">
        <v>5312</v>
      </c>
      <c r="B1318" s="8" t="s">
        <v>3040</v>
      </c>
      <c r="C1318" s="8" t="s">
        <v>4</v>
      </c>
      <c r="H1318" s="10"/>
      <c r="L1318" s="26"/>
      <c r="N1318" s="26"/>
    </row>
    <row r="1319" spans="1:14" ht="18.75" x14ac:dyDescent="0.3">
      <c r="A1319" s="8" t="s">
        <v>4905</v>
      </c>
      <c r="B1319" s="8" t="s">
        <v>3040</v>
      </c>
      <c r="C1319" s="8" t="s">
        <v>4</v>
      </c>
      <c r="E1319" s="10"/>
      <c r="H1319" s="10"/>
      <c r="L1319" s="26"/>
      <c r="N1319" s="26"/>
    </row>
    <row r="1320" spans="1:14" ht="18.75" x14ac:dyDescent="0.3">
      <c r="A1320" s="10" t="s">
        <v>4736</v>
      </c>
      <c r="B1320" s="8" t="s">
        <v>3041</v>
      </c>
      <c r="C1320" s="8" t="s">
        <v>4</v>
      </c>
      <c r="E1320" s="10"/>
      <c r="H1320" s="10"/>
      <c r="L1320" s="26"/>
      <c r="N1320" s="26"/>
    </row>
    <row r="1321" spans="1:14" ht="18.75" x14ac:dyDescent="0.3">
      <c r="A1321" s="10" t="s">
        <v>4745</v>
      </c>
      <c r="B1321" s="8" t="s">
        <v>2637</v>
      </c>
      <c r="C1321" s="8" t="s">
        <v>4</v>
      </c>
      <c r="E1321" s="10"/>
      <c r="H1321" s="10"/>
      <c r="L1321" s="26"/>
      <c r="N1321" s="26"/>
    </row>
    <row r="1322" spans="1:14" ht="18.75" x14ac:dyDescent="0.3">
      <c r="A1322" s="8" t="s">
        <v>5313</v>
      </c>
      <c r="B1322" s="8" t="s">
        <v>3040</v>
      </c>
      <c r="C1322" s="8" t="s">
        <v>4</v>
      </c>
      <c r="H1322" s="10"/>
      <c r="L1322" s="26"/>
      <c r="N1322" s="26"/>
    </row>
    <row r="1323" spans="1:14" ht="18.75" x14ac:dyDescent="0.3">
      <c r="A1323" s="10" t="s">
        <v>5313</v>
      </c>
      <c r="B1323" s="8" t="s">
        <v>3041</v>
      </c>
      <c r="C1323" s="8" t="s">
        <v>4</v>
      </c>
      <c r="H1323" s="10"/>
      <c r="L1323" s="26"/>
      <c r="N1323" s="26"/>
    </row>
    <row r="1324" spans="1:14" ht="18.75" x14ac:dyDescent="0.3">
      <c r="A1324" s="10" t="s">
        <v>4385</v>
      </c>
      <c r="B1324" s="8" t="s">
        <v>3039</v>
      </c>
      <c r="C1324" s="8" t="s">
        <v>4</v>
      </c>
      <c r="E1324" s="10"/>
      <c r="H1324" s="10"/>
      <c r="L1324" s="26"/>
      <c r="N1324" s="26"/>
    </row>
    <row r="1325" spans="1:14" ht="18.75" x14ac:dyDescent="0.3">
      <c r="A1325" s="8" t="s">
        <v>4385</v>
      </c>
      <c r="B1325" s="8" t="s">
        <v>3040</v>
      </c>
      <c r="C1325" s="8" t="s">
        <v>4</v>
      </c>
      <c r="E1325" s="10"/>
      <c r="H1325" s="10"/>
      <c r="L1325" s="26"/>
      <c r="N1325" s="26"/>
    </row>
    <row r="1326" spans="1:14" ht="18.75" x14ac:dyDescent="0.3">
      <c r="A1326" s="10" t="s">
        <v>4796</v>
      </c>
      <c r="B1326" s="8" t="s">
        <v>3041</v>
      </c>
      <c r="C1326" s="8" t="s">
        <v>4</v>
      </c>
      <c r="H1326" s="10"/>
      <c r="L1326" s="26"/>
      <c r="N1326" s="26"/>
    </row>
    <row r="1327" spans="1:14" ht="18.75" x14ac:dyDescent="0.3">
      <c r="A1327" s="8" t="s">
        <v>4897</v>
      </c>
      <c r="B1327" s="8" t="s">
        <v>3040</v>
      </c>
      <c r="C1327" s="8" t="s">
        <v>4</v>
      </c>
      <c r="E1327" s="10"/>
      <c r="H1327" s="10"/>
      <c r="L1327" s="26"/>
      <c r="N1327" s="26"/>
    </row>
    <row r="1328" spans="1:14" ht="18.75" x14ac:dyDescent="0.3">
      <c r="A1328" s="10" t="s">
        <v>6284</v>
      </c>
      <c r="B1328" s="8" t="s">
        <v>2637</v>
      </c>
      <c r="C1328" s="8" t="s">
        <v>4</v>
      </c>
      <c r="E1328" s="10"/>
      <c r="H1328" s="10"/>
      <c r="L1328" s="26"/>
      <c r="N1328" s="26"/>
    </row>
    <row r="1329" spans="1:14" ht="18.75" x14ac:dyDescent="0.3">
      <c r="A1329" s="8" t="s">
        <v>5314</v>
      </c>
      <c r="B1329" s="8" t="s">
        <v>3040</v>
      </c>
      <c r="C1329" s="8" t="s">
        <v>4</v>
      </c>
      <c r="H1329" s="10"/>
      <c r="L1329" s="26"/>
      <c r="N1329" s="26"/>
    </row>
    <row r="1330" spans="1:14" ht="18.75" x14ac:dyDescent="0.3">
      <c r="A1330" s="10" t="s">
        <v>6285</v>
      </c>
      <c r="B1330" s="8" t="s">
        <v>2637</v>
      </c>
      <c r="C1330" s="8" t="s">
        <v>4</v>
      </c>
      <c r="E1330" s="10"/>
      <c r="H1330" s="10"/>
      <c r="L1330" s="26"/>
      <c r="N1330" s="26"/>
    </row>
    <row r="1331" spans="1:14" ht="18.75" x14ac:dyDescent="0.3">
      <c r="A1331" s="10" t="s">
        <v>4891</v>
      </c>
      <c r="B1331" s="8" t="s">
        <v>2637</v>
      </c>
      <c r="C1331" s="8" t="s">
        <v>4</v>
      </c>
      <c r="E1331" s="10"/>
      <c r="H1331" s="10"/>
      <c r="L1331" s="26"/>
      <c r="N1331" s="26"/>
    </row>
    <row r="1332" spans="1:14" ht="18.75" x14ac:dyDescent="0.3">
      <c r="A1332" s="10" t="s">
        <v>5732</v>
      </c>
      <c r="B1332" s="8" t="s">
        <v>3041</v>
      </c>
      <c r="C1332" s="8" t="s">
        <v>4</v>
      </c>
      <c r="E1332" s="10"/>
      <c r="H1332" s="10"/>
      <c r="L1332" s="26"/>
      <c r="N1332" s="26"/>
    </row>
    <row r="1333" spans="1:14" ht="18.75" x14ac:dyDescent="0.3">
      <c r="A1333" s="10" t="s">
        <v>4894</v>
      </c>
      <c r="B1333" s="8" t="s">
        <v>2637</v>
      </c>
      <c r="C1333" s="8" t="s">
        <v>4</v>
      </c>
      <c r="E1333" s="10"/>
      <c r="H1333" s="10"/>
      <c r="L1333" s="26"/>
      <c r="N1333" s="26"/>
    </row>
    <row r="1334" spans="1:14" ht="18.75" x14ac:dyDescent="0.3">
      <c r="A1334" s="8" t="s">
        <v>4894</v>
      </c>
      <c r="B1334" s="8" t="s">
        <v>3040</v>
      </c>
      <c r="C1334" s="8" t="s">
        <v>4</v>
      </c>
      <c r="H1334" s="10"/>
      <c r="L1334" s="26"/>
      <c r="N1334" s="26"/>
    </row>
    <row r="1335" spans="1:14" ht="18.75" x14ac:dyDescent="0.3">
      <c r="A1335" s="10" t="s">
        <v>4894</v>
      </c>
      <c r="B1335" s="8" t="s">
        <v>3041</v>
      </c>
      <c r="C1335" s="8" t="s">
        <v>4</v>
      </c>
      <c r="E1335" s="10"/>
      <c r="H1335" s="10"/>
      <c r="L1335" s="26"/>
      <c r="N1335" s="26"/>
    </row>
    <row r="1336" spans="1:14" ht="18.75" x14ac:dyDescent="0.3">
      <c r="A1336" s="10" t="s">
        <v>6286</v>
      </c>
      <c r="B1336" s="8" t="s">
        <v>2637</v>
      </c>
      <c r="C1336" s="8" t="s">
        <v>4</v>
      </c>
      <c r="H1336" s="10"/>
      <c r="L1336" s="26"/>
      <c r="N1336" s="26"/>
    </row>
    <row r="1337" spans="1:14" ht="18.75" x14ac:dyDescent="0.3">
      <c r="A1337" s="10" t="s">
        <v>6287</v>
      </c>
      <c r="B1337" s="8" t="s">
        <v>2637</v>
      </c>
      <c r="C1337" s="8" t="s">
        <v>4</v>
      </c>
      <c r="E1337" s="10"/>
      <c r="H1337" s="10"/>
      <c r="L1337" s="26"/>
      <c r="N1337" s="26"/>
    </row>
    <row r="1338" spans="1:14" ht="18.75" x14ac:dyDescent="0.3">
      <c r="A1338" s="10" t="s">
        <v>6288</v>
      </c>
      <c r="B1338" s="8" t="s">
        <v>2637</v>
      </c>
      <c r="C1338" s="8" t="s">
        <v>4</v>
      </c>
      <c r="H1338" s="23"/>
      <c r="L1338" s="26"/>
      <c r="N1338" s="26"/>
    </row>
    <row r="1339" spans="1:14" ht="18.75" x14ac:dyDescent="0.3">
      <c r="A1339" s="8" t="s">
        <v>5315</v>
      </c>
      <c r="B1339" s="8" t="s">
        <v>3040</v>
      </c>
      <c r="C1339" s="8" t="s">
        <v>4</v>
      </c>
      <c r="E1339" s="10"/>
      <c r="H1339" s="23"/>
      <c r="L1339" s="26"/>
      <c r="N1339" s="26"/>
    </row>
    <row r="1340" spans="1:14" ht="18.75" x14ac:dyDescent="0.3">
      <c r="A1340" s="10" t="s">
        <v>6289</v>
      </c>
      <c r="B1340" s="8" t="s">
        <v>2637</v>
      </c>
      <c r="C1340" s="8" t="s">
        <v>4</v>
      </c>
      <c r="E1340" s="10"/>
      <c r="H1340" s="8"/>
      <c r="L1340" s="26"/>
      <c r="N1340" s="26"/>
    </row>
    <row r="1341" spans="1:14" ht="18.75" x14ac:dyDescent="0.3">
      <c r="A1341" s="10" t="s">
        <v>5000</v>
      </c>
      <c r="B1341" s="8" t="s">
        <v>2637</v>
      </c>
      <c r="C1341" s="8" t="s">
        <v>4</v>
      </c>
      <c r="H1341" s="8"/>
      <c r="L1341" s="26"/>
      <c r="N1341" s="26"/>
    </row>
    <row r="1342" spans="1:14" ht="18.75" x14ac:dyDescent="0.3">
      <c r="A1342" s="8" t="s">
        <v>5316</v>
      </c>
      <c r="B1342" s="8" t="s">
        <v>3040</v>
      </c>
      <c r="C1342" s="8" t="s">
        <v>4</v>
      </c>
      <c r="E1342" s="10"/>
      <c r="H1342" s="8"/>
      <c r="L1342" s="26"/>
      <c r="N1342" s="26"/>
    </row>
    <row r="1343" spans="1:14" ht="18.75" x14ac:dyDescent="0.3">
      <c r="A1343" s="10" t="s">
        <v>6290</v>
      </c>
      <c r="B1343" s="8" t="s">
        <v>2637</v>
      </c>
      <c r="C1343" s="8" t="s">
        <v>4</v>
      </c>
      <c r="H1343" s="8"/>
      <c r="L1343" s="26"/>
      <c r="N1343" s="26"/>
    </row>
    <row r="1344" spans="1:14" ht="18.75" x14ac:dyDescent="0.3">
      <c r="A1344" s="8" t="s">
        <v>4980</v>
      </c>
      <c r="B1344" s="8" t="s">
        <v>3040</v>
      </c>
      <c r="C1344" s="8" t="s">
        <v>4</v>
      </c>
      <c r="H1344" s="8"/>
      <c r="L1344" s="26"/>
      <c r="N1344" s="26"/>
    </row>
    <row r="1345" spans="1:14" ht="18.75" x14ac:dyDescent="0.3">
      <c r="A1345" s="10" t="s">
        <v>6291</v>
      </c>
      <c r="B1345" s="8" t="s">
        <v>2637</v>
      </c>
      <c r="C1345" s="8" t="s">
        <v>4</v>
      </c>
      <c r="E1345" s="10"/>
      <c r="H1345" s="8"/>
      <c r="L1345" s="26"/>
      <c r="N1345" s="26"/>
    </row>
    <row r="1346" spans="1:14" ht="18.75" x14ac:dyDescent="0.3">
      <c r="A1346" s="10" t="s">
        <v>2081</v>
      </c>
      <c r="B1346" s="8" t="s">
        <v>2637</v>
      </c>
      <c r="C1346" s="8" t="s">
        <v>4</v>
      </c>
      <c r="E1346" s="10"/>
      <c r="H1346" s="8"/>
      <c r="L1346" s="26"/>
      <c r="N1346" s="26"/>
    </row>
    <row r="1347" spans="1:14" ht="18.75" x14ac:dyDescent="0.3">
      <c r="A1347" s="10" t="s">
        <v>6292</v>
      </c>
      <c r="B1347" s="8" t="s">
        <v>2637</v>
      </c>
      <c r="C1347" s="8" t="s">
        <v>4</v>
      </c>
      <c r="H1347" s="8"/>
      <c r="L1347" s="26"/>
      <c r="N1347" s="26"/>
    </row>
    <row r="1348" spans="1:14" ht="18.75" x14ac:dyDescent="0.3">
      <c r="A1348" s="10" t="s">
        <v>6293</v>
      </c>
      <c r="B1348" s="8" t="s">
        <v>2637</v>
      </c>
      <c r="C1348" s="8" t="s">
        <v>4</v>
      </c>
      <c r="H1348" s="8"/>
      <c r="L1348" s="26"/>
      <c r="N1348" s="26"/>
    </row>
    <row r="1349" spans="1:14" ht="18.75" x14ac:dyDescent="0.3">
      <c r="A1349" s="10" t="s">
        <v>4838</v>
      </c>
      <c r="B1349" s="8" t="s">
        <v>2637</v>
      </c>
      <c r="C1349" s="8" t="s">
        <v>4</v>
      </c>
      <c r="E1349" s="10"/>
      <c r="H1349" s="8"/>
      <c r="L1349" s="26"/>
      <c r="N1349" s="26"/>
    </row>
    <row r="1350" spans="1:14" ht="18.75" x14ac:dyDescent="0.3">
      <c r="A1350" s="10" t="s">
        <v>4494</v>
      </c>
      <c r="B1350" s="8" t="s">
        <v>2637</v>
      </c>
      <c r="C1350" s="8" t="s">
        <v>4</v>
      </c>
      <c r="H1350" s="8"/>
      <c r="L1350" s="26"/>
      <c r="N1350" s="26"/>
    </row>
    <row r="1351" spans="1:14" ht="18.75" x14ac:dyDescent="0.3">
      <c r="A1351" s="8" t="s">
        <v>4494</v>
      </c>
      <c r="B1351" s="8" t="s">
        <v>3040</v>
      </c>
      <c r="C1351" s="8" t="s">
        <v>4</v>
      </c>
      <c r="E1351" s="10"/>
      <c r="H1351" s="8"/>
      <c r="L1351" s="26"/>
      <c r="N1351" s="26"/>
    </row>
    <row r="1352" spans="1:14" ht="18.75" x14ac:dyDescent="0.3">
      <c r="A1352" s="10" t="s">
        <v>4478</v>
      </c>
      <c r="B1352" s="8" t="s">
        <v>2637</v>
      </c>
      <c r="C1352" s="8" t="s">
        <v>4</v>
      </c>
      <c r="E1352" s="10"/>
      <c r="H1352" s="8"/>
      <c r="L1352" s="26"/>
      <c r="N1352" s="26"/>
    </row>
    <row r="1353" spans="1:14" ht="18.75" x14ac:dyDescent="0.3">
      <c r="A1353" s="10" t="s">
        <v>4976</v>
      </c>
      <c r="B1353" s="8" t="s">
        <v>2637</v>
      </c>
      <c r="C1353" s="8" t="s">
        <v>4</v>
      </c>
      <c r="E1353" s="10"/>
      <c r="H1353" s="8"/>
      <c r="L1353" s="26"/>
      <c r="N1353" s="26"/>
    </row>
    <row r="1354" spans="1:14" ht="18.75" x14ac:dyDescent="0.3">
      <c r="A1354" s="10" t="s">
        <v>4809</v>
      </c>
      <c r="B1354" s="8" t="s">
        <v>2637</v>
      </c>
      <c r="C1354" s="8" t="s">
        <v>4</v>
      </c>
      <c r="E1354" s="10"/>
      <c r="H1354" s="8"/>
      <c r="L1354" s="26"/>
      <c r="N1354" s="26"/>
    </row>
    <row r="1355" spans="1:14" ht="18.75" x14ac:dyDescent="0.3">
      <c r="A1355" s="8" t="s">
        <v>5317</v>
      </c>
      <c r="B1355" s="8" t="s">
        <v>3040</v>
      </c>
      <c r="C1355" s="8" t="s">
        <v>4</v>
      </c>
      <c r="E1355" s="10"/>
      <c r="H1355" s="8"/>
      <c r="L1355" s="26"/>
      <c r="N1355" s="26"/>
    </row>
    <row r="1356" spans="1:14" ht="18.75" x14ac:dyDescent="0.3">
      <c r="A1356" s="10" t="s">
        <v>4903</v>
      </c>
      <c r="B1356" s="8" t="s">
        <v>2637</v>
      </c>
      <c r="C1356" s="8" t="s">
        <v>4</v>
      </c>
      <c r="H1356" s="8"/>
      <c r="L1356" s="26"/>
      <c r="N1356" s="26"/>
    </row>
    <row r="1357" spans="1:14" ht="18.75" x14ac:dyDescent="0.3">
      <c r="A1357" s="10" t="s">
        <v>6294</v>
      </c>
      <c r="B1357" s="8" t="s">
        <v>2637</v>
      </c>
      <c r="C1357" s="8" t="s">
        <v>4</v>
      </c>
      <c r="H1357" s="8"/>
      <c r="L1357" s="26"/>
      <c r="N1357" s="26"/>
    </row>
    <row r="1358" spans="1:14" ht="18.75" x14ac:dyDescent="0.3">
      <c r="A1358" s="8" t="s">
        <v>5318</v>
      </c>
      <c r="B1358" s="8" t="s">
        <v>3040</v>
      </c>
      <c r="C1358" s="8" t="s">
        <v>4</v>
      </c>
      <c r="E1358" s="10"/>
      <c r="H1358" s="8"/>
      <c r="L1358" s="26"/>
      <c r="N1358" s="26"/>
    </row>
    <row r="1359" spans="1:14" ht="18.75" x14ac:dyDescent="0.3">
      <c r="A1359" s="8" t="s">
        <v>5319</v>
      </c>
      <c r="B1359" s="8" t="s">
        <v>3040</v>
      </c>
      <c r="C1359" s="8" t="s">
        <v>4</v>
      </c>
      <c r="H1359" s="8"/>
      <c r="L1359" s="26"/>
      <c r="N1359" s="26"/>
    </row>
    <row r="1360" spans="1:14" ht="18.75" x14ac:dyDescent="0.3">
      <c r="A1360" s="10" t="s">
        <v>5319</v>
      </c>
      <c r="B1360" s="8" t="s">
        <v>3041</v>
      </c>
      <c r="C1360" s="8" t="s">
        <v>4</v>
      </c>
      <c r="E1360" s="10"/>
      <c r="H1360" s="8"/>
      <c r="L1360" s="26"/>
      <c r="N1360" s="26"/>
    </row>
    <row r="1361" spans="1:14" ht="18.75" x14ac:dyDescent="0.3">
      <c r="A1361" s="10" t="s">
        <v>6295</v>
      </c>
      <c r="B1361" s="8" t="s">
        <v>2637</v>
      </c>
      <c r="C1361" s="8" t="s">
        <v>4</v>
      </c>
      <c r="H1361" s="8"/>
      <c r="L1361" s="26"/>
      <c r="N1361" s="26"/>
    </row>
    <row r="1362" spans="1:14" ht="18.75" x14ac:dyDescent="0.3">
      <c r="A1362" s="8" t="s">
        <v>5320</v>
      </c>
      <c r="B1362" s="8" t="s">
        <v>3040</v>
      </c>
      <c r="C1362" s="8" t="s">
        <v>4</v>
      </c>
      <c r="E1362" s="10"/>
      <c r="H1362" s="8"/>
      <c r="L1362" s="26"/>
      <c r="N1362" s="26"/>
    </row>
    <row r="1363" spans="1:14" ht="18.75" x14ac:dyDescent="0.3">
      <c r="A1363" s="10" t="s">
        <v>5321</v>
      </c>
      <c r="B1363" s="8" t="s">
        <v>2637</v>
      </c>
      <c r="C1363" s="8" t="s">
        <v>4</v>
      </c>
      <c r="E1363" s="10"/>
      <c r="H1363" s="8"/>
      <c r="L1363" s="26"/>
      <c r="N1363" s="26"/>
    </row>
    <row r="1364" spans="1:14" ht="18.75" x14ac:dyDescent="0.3">
      <c r="A1364" s="8" t="s">
        <v>5321</v>
      </c>
      <c r="B1364" s="8" t="s">
        <v>3040</v>
      </c>
      <c r="C1364" s="8" t="s">
        <v>4</v>
      </c>
      <c r="H1364" s="8"/>
      <c r="L1364" s="26"/>
      <c r="N1364" s="26"/>
    </row>
    <row r="1365" spans="1:14" ht="18.75" x14ac:dyDescent="0.3">
      <c r="A1365" s="10" t="s">
        <v>6296</v>
      </c>
      <c r="B1365" s="8" t="s">
        <v>2637</v>
      </c>
      <c r="C1365" s="8" t="s">
        <v>4</v>
      </c>
      <c r="E1365" s="10"/>
      <c r="H1365" s="8"/>
      <c r="L1365" s="26"/>
      <c r="N1365" s="26"/>
    </row>
    <row r="1366" spans="1:14" ht="18.75" x14ac:dyDescent="0.3">
      <c r="A1366" s="8" t="s">
        <v>4829</v>
      </c>
      <c r="B1366" s="8" t="s">
        <v>3040</v>
      </c>
      <c r="C1366" s="8" t="s">
        <v>4</v>
      </c>
      <c r="E1366" s="10"/>
      <c r="H1366" s="8"/>
      <c r="L1366" s="26"/>
      <c r="N1366" s="26"/>
    </row>
    <row r="1367" spans="1:14" ht="18.75" x14ac:dyDescent="0.3">
      <c r="A1367" s="10" t="s">
        <v>6297</v>
      </c>
      <c r="B1367" s="8" t="s">
        <v>2637</v>
      </c>
      <c r="C1367" s="8" t="s">
        <v>4</v>
      </c>
      <c r="E1367" s="10"/>
      <c r="H1367" s="8"/>
      <c r="L1367" s="26"/>
      <c r="N1367" s="26"/>
    </row>
    <row r="1368" spans="1:14" ht="18.75" x14ac:dyDescent="0.3">
      <c r="A1368" s="10" t="s">
        <v>6298</v>
      </c>
      <c r="B1368" s="8" t="s">
        <v>2637</v>
      </c>
      <c r="C1368" s="8" t="s">
        <v>4</v>
      </c>
      <c r="E1368" s="10"/>
      <c r="H1368" s="8"/>
      <c r="L1368" s="26"/>
      <c r="N1368" s="26"/>
    </row>
    <row r="1369" spans="1:14" ht="18.75" x14ac:dyDescent="0.3">
      <c r="A1369" s="8" t="s">
        <v>4959</v>
      </c>
      <c r="B1369" s="8" t="s">
        <v>3040</v>
      </c>
      <c r="C1369" s="8" t="s">
        <v>4</v>
      </c>
      <c r="E1369" s="10"/>
      <c r="H1369" s="8"/>
      <c r="L1369" s="26"/>
      <c r="N1369" s="26"/>
    </row>
    <row r="1370" spans="1:14" ht="18.75" x14ac:dyDescent="0.3">
      <c r="A1370" s="8" t="s">
        <v>5322</v>
      </c>
      <c r="B1370" s="8" t="s">
        <v>3040</v>
      </c>
      <c r="C1370" s="8" t="s">
        <v>4</v>
      </c>
      <c r="E1370" s="10"/>
      <c r="H1370" s="8"/>
      <c r="L1370" s="26"/>
      <c r="N1370" s="26"/>
    </row>
    <row r="1371" spans="1:14" ht="18.75" x14ac:dyDescent="0.3">
      <c r="A1371" s="10" t="s">
        <v>6299</v>
      </c>
      <c r="B1371" s="8" t="s">
        <v>2637</v>
      </c>
      <c r="C1371" s="8" t="s">
        <v>4</v>
      </c>
      <c r="H1371" s="8"/>
      <c r="L1371" s="26"/>
      <c r="N1371" s="26"/>
    </row>
    <row r="1372" spans="1:14" ht="18.75" x14ac:dyDescent="0.3">
      <c r="A1372" s="10" t="s">
        <v>6300</v>
      </c>
      <c r="B1372" s="8" t="s">
        <v>2637</v>
      </c>
      <c r="C1372" s="8" t="s">
        <v>4</v>
      </c>
      <c r="E1372" s="10"/>
      <c r="H1372" s="8"/>
      <c r="L1372" s="26"/>
      <c r="N1372" s="26"/>
    </row>
    <row r="1373" spans="1:14" ht="18.75" x14ac:dyDescent="0.3">
      <c r="A1373" s="10" t="s">
        <v>6301</v>
      </c>
      <c r="B1373" s="8" t="s">
        <v>2637</v>
      </c>
      <c r="C1373" s="8" t="s">
        <v>4</v>
      </c>
      <c r="H1373" s="8"/>
      <c r="L1373" s="26"/>
      <c r="N1373" s="26"/>
    </row>
    <row r="1374" spans="1:14" ht="18.75" x14ac:dyDescent="0.3">
      <c r="A1374" s="10" t="s">
        <v>2099</v>
      </c>
      <c r="B1374" s="8" t="s">
        <v>2637</v>
      </c>
      <c r="C1374" s="8" t="s">
        <v>4</v>
      </c>
      <c r="H1374" s="8"/>
      <c r="L1374" s="26"/>
      <c r="N1374" s="26"/>
    </row>
    <row r="1375" spans="1:14" ht="18.75" x14ac:dyDescent="0.3">
      <c r="A1375" s="10" t="s">
        <v>6302</v>
      </c>
      <c r="B1375" s="8" t="s">
        <v>2637</v>
      </c>
      <c r="C1375" s="8" t="s">
        <v>4</v>
      </c>
      <c r="E1375" s="10"/>
      <c r="H1375" s="8"/>
      <c r="L1375" s="26"/>
      <c r="N1375" s="26"/>
    </row>
    <row r="1376" spans="1:14" ht="18.75" x14ac:dyDescent="0.3">
      <c r="A1376" s="10" t="s">
        <v>6303</v>
      </c>
      <c r="B1376" s="8" t="s">
        <v>2637</v>
      </c>
      <c r="C1376" s="8" t="s">
        <v>4</v>
      </c>
      <c r="H1376" s="8"/>
      <c r="L1376" s="26"/>
      <c r="N1376" s="26"/>
    </row>
    <row r="1377" spans="1:14" ht="18.75" x14ac:dyDescent="0.3">
      <c r="A1377" s="10" t="s">
        <v>6304</v>
      </c>
      <c r="B1377" s="8" t="s">
        <v>2637</v>
      </c>
      <c r="C1377" s="8" t="s">
        <v>4</v>
      </c>
      <c r="E1377" s="10"/>
      <c r="H1377" s="8"/>
      <c r="L1377" s="26"/>
      <c r="N1377" s="26"/>
    </row>
    <row r="1378" spans="1:14" ht="18.75" x14ac:dyDescent="0.3">
      <c r="A1378" s="10" t="s">
        <v>2100</v>
      </c>
      <c r="B1378" s="8" t="s">
        <v>2637</v>
      </c>
      <c r="C1378" s="8" t="s">
        <v>4</v>
      </c>
      <c r="E1378" s="10"/>
      <c r="H1378" s="8"/>
      <c r="L1378" s="26"/>
      <c r="N1378" s="26"/>
    </row>
    <row r="1379" spans="1:14" ht="18.75" x14ac:dyDescent="0.3">
      <c r="A1379" s="8" t="s">
        <v>2100</v>
      </c>
      <c r="B1379" s="8" t="s">
        <v>3040</v>
      </c>
      <c r="C1379" s="8" t="s">
        <v>4</v>
      </c>
      <c r="H1379" s="8"/>
      <c r="L1379" s="26"/>
      <c r="N1379" s="26"/>
    </row>
    <row r="1380" spans="1:14" ht="18.75" x14ac:dyDescent="0.3">
      <c r="A1380" s="10" t="s">
        <v>6305</v>
      </c>
      <c r="B1380" s="8" t="s">
        <v>2637</v>
      </c>
      <c r="C1380" s="8" t="s">
        <v>4</v>
      </c>
      <c r="E1380" s="10"/>
      <c r="H1380" s="8"/>
      <c r="L1380" s="26"/>
      <c r="N1380" s="26"/>
    </row>
    <row r="1381" spans="1:14" ht="18.75" x14ac:dyDescent="0.3">
      <c r="A1381" s="10" t="s">
        <v>2101</v>
      </c>
      <c r="B1381" s="8" t="s">
        <v>2637</v>
      </c>
      <c r="C1381" s="8" t="s">
        <v>4</v>
      </c>
      <c r="E1381" s="10"/>
      <c r="H1381" s="8"/>
      <c r="L1381" s="26"/>
      <c r="N1381" s="26"/>
    </row>
    <row r="1382" spans="1:14" ht="18.75" x14ac:dyDescent="0.3">
      <c r="A1382" s="8" t="s">
        <v>2101</v>
      </c>
      <c r="B1382" s="8" t="s">
        <v>3040</v>
      </c>
      <c r="C1382" s="8" t="s">
        <v>4</v>
      </c>
      <c r="E1382" s="10"/>
      <c r="H1382" s="8"/>
      <c r="L1382" s="26"/>
      <c r="N1382" s="26"/>
    </row>
    <row r="1383" spans="1:14" ht="18.75" x14ac:dyDescent="0.3">
      <c r="A1383" s="10" t="s">
        <v>4602</v>
      </c>
      <c r="B1383" s="8" t="s">
        <v>2637</v>
      </c>
      <c r="C1383" s="8" t="s">
        <v>4</v>
      </c>
      <c r="E1383" s="10"/>
      <c r="H1383" s="8"/>
      <c r="L1383" s="26"/>
      <c r="N1383" s="26"/>
    </row>
    <row r="1384" spans="1:14" ht="18.75" x14ac:dyDescent="0.3">
      <c r="A1384" s="10" t="s">
        <v>6306</v>
      </c>
      <c r="B1384" s="8" t="s">
        <v>2637</v>
      </c>
      <c r="C1384" s="8" t="s">
        <v>4</v>
      </c>
      <c r="H1384" s="8"/>
      <c r="L1384" s="26"/>
      <c r="N1384" s="26"/>
    </row>
    <row r="1385" spans="1:14" ht="18.75" x14ac:dyDescent="0.3">
      <c r="A1385" s="10" t="s">
        <v>6307</v>
      </c>
      <c r="B1385" s="8" t="s">
        <v>2637</v>
      </c>
      <c r="C1385" s="8" t="s">
        <v>4</v>
      </c>
      <c r="E1385" s="10"/>
      <c r="H1385" s="8"/>
      <c r="L1385" s="26"/>
      <c r="N1385" s="26"/>
    </row>
    <row r="1386" spans="1:14" ht="18.75" x14ac:dyDescent="0.3">
      <c r="A1386" s="8" t="s">
        <v>5323</v>
      </c>
      <c r="B1386" s="8" t="s">
        <v>3040</v>
      </c>
      <c r="C1386" s="8" t="s">
        <v>4</v>
      </c>
      <c r="E1386" s="10"/>
      <c r="H1386" s="8"/>
      <c r="L1386" s="26"/>
      <c r="N1386" s="26"/>
    </row>
    <row r="1387" spans="1:14" ht="18.75" x14ac:dyDescent="0.3">
      <c r="A1387" s="8" t="s">
        <v>5324</v>
      </c>
      <c r="B1387" s="8" t="s">
        <v>3040</v>
      </c>
      <c r="C1387" s="8" t="s">
        <v>4</v>
      </c>
      <c r="E1387" s="10"/>
      <c r="H1387" s="8"/>
      <c r="L1387" s="26"/>
      <c r="N1387" s="26"/>
    </row>
    <row r="1388" spans="1:14" ht="18.75" x14ac:dyDescent="0.3">
      <c r="A1388" s="10" t="s">
        <v>5733</v>
      </c>
      <c r="B1388" s="8" t="s">
        <v>3041</v>
      </c>
      <c r="C1388" s="8" t="s">
        <v>4</v>
      </c>
      <c r="E1388" s="10"/>
      <c r="H1388" s="8"/>
      <c r="L1388" s="26"/>
      <c r="N1388" s="26"/>
    </row>
    <row r="1389" spans="1:14" ht="18.75" x14ac:dyDescent="0.3">
      <c r="A1389" s="10" t="s">
        <v>5734</v>
      </c>
      <c r="B1389" s="8" t="s">
        <v>3041</v>
      </c>
      <c r="C1389" s="8" t="s">
        <v>4</v>
      </c>
      <c r="E1389" s="10"/>
      <c r="H1389" s="8"/>
      <c r="L1389" s="26"/>
      <c r="N1389" s="26"/>
    </row>
    <row r="1390" spans="1:14" ht="18.75" x14ac:dyDescent="0.3">
      <c r="A1390" s="8" t="s">
        <v>2969</v>
      </c>
      <c r="B1390" s="8" t="s">
        <v>3040</v>
      </c>
      <c r="C1390" s="8" t="s">
        <v>4</v>
      </c>
      <c r="E1390" s="10"/>
      <c r="H1390" s="8"/>
      <c r="L1390" s="26"/>
      <c r="N1390" s="26"/>
    </row>
    <row r="1391" spans="1:14" ht="18.75" x14ac:dyDescent="0.3">
      <c r="A1391" s="10" t="s">
        <v>6308</v>
      </c>
      <c r="B1391" s="8" t="s">
        <v>2637</v>
      </c>
      <c r="C1391" s="8" t="s">
        <v>4</v>
      </c>
      <c r="H1391" s="8"/>
      <c r="L1391" s="26"/>
      <c r="N1391" s="26"/>
    </row>
    <row r="1392" spans="1:14" ht="18.75" x14ac:dyDescent="0.3">
      <c r="A1392" s="8" t="s">
        <v>5325</v>
      </c>
      <c r="B1392" s="8" t="s">
        <v>3040</v>
      </c>
      <c r="C1392" s="8" t="s">
        <v>4</v>
      </c>
      <c r="H1392" s="8"/>
      <c r="L1392" s="26"/>
      <c r="N1392" s="26"/>
    </row>
    <row r="1393" spans="1:14" ht="18.75" x14ac:dyDescent="0.3">
      <c r="A1393" s="10" t="s">
        <v>3769</v>
      </c>
      <c r="B1393" s="8" t="s">
        <v>3041</v>
      </c>
      <c r="C1393" s="8" t="s">
        <v>4</v>
      </c>
      <c r="E1393" s="10"/>
      <c r="H1393" s="8"/>
      <c r="L1393" s="26"/>
      <c r="N1393" s="26"/>
    </row>
    <row r="1394" spans="1:14" ht="18.75" x14ac:dyDescent="0.3">
      <c r="A1394" s="10" t="s">
        <v>5735</v>
      </c>
      <c r="B1394" s="8" t="s">
        <v>3041</v>
      </c>
      <c r="C1394" s="8" t="s">
        <v>4</v>
      </c>
      <c r="E1394" s="10"/>
      <c r="H1394" s="8"/>
      <c r="L1394" s="26"/>
      <c r="N1394" s="26"/>
    </row>
    <row r="1395" spans="1:14" ht="18.75" x14ac:dyDescent="0.3">
      <c r="A1395" s="8" t="s">
        <v>5326</v>
      </c>
      <c r="B1395" s="8" t="s">
        <v>3040</v>
      </c>
      <c r="C1395" s="8" t="s">
        <v>4</v>
      </c>
      <c r="H1395" s="8"/>
      <c r="L1395" s="26"/>
      <c r="N1395" s="26"/>
    </row>
    <row r="1396" spans="1:14" ht="18.75" x14ac:dyDescent="0.3">
      <c r="A1396" s="10" t="s">
        <v>5736</v>
      </c>
      <c r="B1396" s="8" t="s">
        <v>3041</v>
      </c>
      <c r="C1396" s="8" t="s">
        <v>4</v>
      </c>
      <c r="H1396" s="8"/>
      <c r="L1396" s="26"/>
      <c r="N1396" s="26"/>
    </row>
    <row r="1397" spans="1:14" ht="18.75" x14ac:dyDescent="0.3">
      <c r="A1397" s="10" t="s">
        <v>4816</v>
      </c>
      <c r="B1397" s="8" t="s">
        <v>2637</v>
      </c>
      <c r="C1397" s="8" t="s">
        <v>4</v>
      </c>
      <c r="H1397" s="8"/>
      <c r="L1397" s="26"/>
      <c r="N1397" s="26"/>
    </row>
    <row r="1398" spans="1:14" ht="18.75" x14ac:dyDescent="0.3">
      <c r="A1398" s="10" t="s">
        <v>5327</v>
      </c>
      <c r="B1398" s="8" t="s">
        <v>2637</v>
      </c>
      <c r="C1398" s="8" t="s">
        <v>4</v>
      </c>
      <c r="H1398" s="8"/>
      <c r="L1398" s="26"/>
      <c r="N1398" s="26"/>
    </row>
    <row r="1399" spans="1:14" ht="18.75" x14ac:dyDescent="0.3">
      <c r="A1399" s="8" t="s">
        <v>5327</v>
      </c>
      <c r="B1399" s="8" t="s">
        <v>3040</v>
      </c>
      <c r="C1399" s="8" t="s">
        <v>4</v>
      </c>
      <c r="H1399" s="8"/>
      <c r="L1399" s="26"/>
      <c r="N1399" s="26"/>
    </row>
    <row r="1400" spans="1:14" ht="18.75" x14ac:dyDescent="0.3">
      <c r="A1400" s="10" t="s">
        <v>6309</v>
      </c>
      <c r="B1400" s="8" t="s">
        <v>2637</v>
      </c>
      <c r="C1400" s="8" t="s">
        <v>4</v>
      </c>
      <c r="H1400" s="8"/>
      <c r="L1400" s="26"/>
      <c r="N1400" s="26"/>
    </row>
    <row r="1401" spans="1:14" ht="18.75" x14ac:dyDescent="0.3">
      <c r="A1401" s="10" t="s">
        <v>5328</v>
      </c>
      <c r="B1401" s="8" t="s">
        <v>2637</v>
      </c>
      <c r="C1401" s="8" t="s">
        <v>4</v>
      </c>
      <c r="E1401" s="10"/>
      <c r="H1401" s="8"/>
      <c r="L1401" s="26"/>
      <c r="N1401" s="26"/>
    </row>
    <row r="1402" spans="1:14" ht="18.75" x14ac:dyDescent="0.3">
      <c r="A1402" s="8" t="s">
        <v>5328</v>
      </c>
      <c r="B1402" s="8" t="s">
        <v>3040</v>
      </c>
      <c r="C1402" s="8" t="s">
        <v>4</v>
      </c>
      <c r="E1402" s="10"/>
      <c r="H1402" s="8"/>
      <c r="L1402" s="26"/>
      <c r="N1402" s="26"/>
    </row>
    <row r="1403" spans="1:14" ht="18.75" x14ac:dyDescent="0.3">
      <c r="A1403" s="10" t="s">
        <v>6310</v>
      </c>
      <c r="B1403" s="8" t="s">
        <v>2637</v>
      </c>
      <c r="C1403" s="8" t="s">
        <v>4</v>
      </c>
      <c r="E1403" s="10"/>
      <c r="H1403" s="8"/>
      <c r="L1403" s="26"/>
      <c r="N1403" s="26"/>
    </row>
    <row r="1404" spans="1:14" ht="18.75" x14ac:dyDescent="0.3">
      <c r="A1404" s="10" t="s">
        <v>6311</v>
      </c>
      <c r="B1404" s="8" t="s">
        <v>2637</v>
      </c>
      <c r="C1404" s="8" t="s">
        <v>4</v>
      </c>
      <c r="H1404" s="8"/>
      <c r="L1404" s="26"/>
      <c r="N1404" s="26"/>
    </row>
    <row r="1405" spans="1:14" ht="18.75" x14ac:dyDescent="0.3">
      <c r="A1405" s="10" t="s">
        <v>4861</v>
      </c>
      <c r="B1405" s="8" t="s">
        <v>3041</v>
      </c>
      <c r="C1405" s="8" t="s">
        <v>4</v>
      </c>
      <c r="H1405" s="8"/>
      <c r="L1405" s="26"/>
      <c r="N1405" s="26"/>
    </row>
    <row r="1406" spans="1:14" ht="18.75" x14ac:dyDescent="0.3">
      <c r="A1406" s="10" t="s">
        <v>4862</v>
      </c>
      <c r="B1406" s="8" t="s">
        <v>2637</v>
      </c>
      <c r="C1406" s="8" t="s">
        <v>4</v>
      </c>
      <c r="H1406" s="8"/>
      <c r="L1406" s="26"/>
      <c r="N1406" s="26"/>
    </row>
    <row r="1407" spans="1:14" ht="18.75" x14ac:dyDescent="0.3">
      <c r="A1407" s="10" t="s">
        <v>5737</v>
      </c>
      <c r="B1407" s="8" t="s">
        <v>3041</v>
      </c>
      <c r="C1407" s="8" t="s">
        <v>4</v>
      </c>
      <c r="H1407" s="8"/>
      <c r="L1407" s="26"/>
      <c r="N1407" s="26"/>
    </row>
    <row r="1408" spans="1:14" ht="18.75" x14ac:dyDescent="0.3">
      <c r="A1408" s="8" t="s">
        <v>5329</v>
      </c>
      <c r="B1408" s="8" t="s">
        <v>3040</v>
      </c>
      <c r="C1408" s="8" t="s">
        <v>4</v>
      </c>
      <c r="E1408" s="10"/>
      <c r="H1408" s="8"/>
      <c r="L1408" s="26"/>
      <c r="N1408" s="26"/>
    </row>
    <row r="1409" spans="1:14" ht="18.75" x14ac:dyDescent="0.3">
      <c r="A1409" s="8" t="s">
        <v>5330</v>
      </c>
      <c r="B1409" s="8" t="s">
        <v>3040</v>
      </c>
      <c r="C1409" s="8" t="s">
        <v>4</v>
      </c>
      <c r="E1409" s="10"/>
      <c r="H1409" s="8"/>
      <c r="L1409" s="26"/>
      <c r="N1409" s="26"/>
    </row>
    <row r="1410" spans="1:14" ht="18.75" x14ac:dyDescent="0.3">
      <c r="A1410" s="10" t="s">
        <v>5738</v>
      </c>
      <c r="B1410" s="8" t="s">
        <v>3041</v>
      </c>
      <c r="C1410" s="8" t="s">
        <v>4</v>
      </c>
      <c r="H1410" s="8"/>
      <c r="L1410" s="26"/>
      <c r="N1410" s="26"/>
    </row>
    <row r="1411" spans="1:14" ht="18.75" x14ac:dyDescent="0.3">
      <c r="A1411" s="10" t="s">
        <v>6312</v>
      </c>
      <c r="B1411" s="8" t="s">
        <v>2637</v>
      </c>
      <c r="C1411" s="8" t="s">
        <v>4</v>
      </c>
      <c r="E1411" s="10"/>
      <c r="H1411" s="8"/>
      <c r="L1411" s="26"/>
      <c r="N1411" s="26"/>
    </row>
    <row r="1412" spans="1:14" ht="18.75" x14ac:dyDescent="0.3">
      <c r="A1412" s="10" t="s">
        <v>6313</v>
      </c>
      <c r="B1412" s="8" t="s">
        <v>2637</v>
      </c>
      <c r="C1412" s="8" t="s">
        <v>4</v>
      </c>
      <c r="E1412" s="10"/>
      <c r="H1412" s="8"/>
      <c r="L1412" s="26"/>
      <c r="N1412" s="26"/>
    </row>
    <row r="1413" spans="1:14" ht="18.75" x14ac:dyDescent="0.3">
      <c r="A1413" s="10" t="s">
        <v>6314</v>
      </c>
      <c r="B1413" s="8" t="s">
        <v>2637</v>
      </c>
      <c r="C1413" s="8" t="s">
        <v>4</v>
      </c>
      <c r="E1413" s="10"/>
      <c r="H1413" s="8"/>
      <c r="L1413" s="26"/>
      <c r="N1413" s="26"/>
    </row>
    <row r="1414" spans="1:14" ht="18.75" x14ac:dyDescent="0.3">
      <c r="A1414" s="8" t="s">
        <v>4875</v>
      </c>
      <c r="B1414" s="8" t="s">
        <v>3040</v>
      </c>
      <c r="C1414" s="8" t="s">
        <v>4</v>
      </c>
      <c r="H1414" s="8"/>
      <c r="L1414" s="26"/>
      <c r="N1414" s="26"/>
    </row>
    <row r="1415" spans="1:14" ht="18.75" x14ac:dyDescent="0.3">
      <c r="A1415" s="10" t="s">
        <v>6315</v>
      </c>
      <c r="B1415" s="8" t="s">
        <v>2637</v>
      </c>
      <c r="C1415" s="8" t="s">
        <v>4</v>
      </c>
      <c r="H1415" s="8"/>
      <c r="L1415" s="26"/>
      <c r="N1415" s="26"/>
    </row>
    <row r="1416" spans="1:14" ht="18.75" x14ac:dyDescent="0.3">
      <c r="A1416" s="10" t="s">
        <v>6316</v>
      </c>
      <c r="B1416" s="8" t="s">
        <v>2637</v>
      </c>
      <c r="C1416" s="8" t="s">
        <v>4</v>
      </c>
      <c r="E1416" s="10"/>
      <c r="H1416" s="8"/>
      <c r="L1416" s="26"/>
      <c r="N1416" s="26"/>
    </row>
    <row r="1417" spans="1:14" ht="18.75" x14ac:dyDescent="0.3">
      <c r="A1417" s="10" t="s">
        <v>6317</v>
      </c>
      <c r="B1417" s="8" t="s">
        <v>2637</v>
      </c>
      <c r="C1417" s="8" t="s">
        <v>4</v>
      </c>
      <c r="E1417" s="10"/>
      <c r="H1417" s="8"/>
      <c r="L1417" s="26"/>
      <c r="N1417" s="26"/>
    </row>
    <row r="1418" spans="1:14" ht="18.75" x14ac:dyDescent="0.3">
      <c r="A1418" s="8" t="s">
        <v>4740</v>
      </c>
      <c r="B1418" s="8" t="s">
        <v>3040</v>
      </c>
      <c r="C1418" s="8" t="s">
        <v>4</v>
      </c>
      <c r="E1418" s="10"/>
      <c r="H1418" s="8"/>
      <c r="L1418" s="26"/>
      <c r="N1418" s="26"/>
    </row>
    <row r="1419" spans="1:14" ht="18.75" x14ac:dyDescent="0.3">
      <c r="A1419" s="8" t="s">
        <v>4741</v>
      </c>
      <c r="B1419" s="8" t="s">
        <v>3040</v>
      </c>
      <c r="C1419" s="8" t="s">
        <v>4</v>
      </c>
      <c r="E1419" s="10"/>
      <c r="H1419" s="8"/>
      <c r="L1419" s="26"/>
      <c r="N1419" s="26"/>
    </row>
    <row r="1420" spans="1:14" ht="18.75" x14ac:dyDescent="0.3">
      <c r="A1420" s="10" t="s">
        <v>4931</v>
      </c>
      <c r="B1420" s="8" t="s">
        <v>2637</v>
      </c>
      <c r="C1420" s="8" t="s">
        <v>4</v>
      </c>
      <c r="E1420" s="10"/>
      <c r="H1420" s="8"/>
      <c r="L1420" s="26"/>
      <c r="N1420" s="26"/>
    </row>
    <row r="1421" spans="1:14" ht="18.75" x14ac:dyDescent="0.3">
      <c r="A1421" s="10" t="s">
        <v>4931</v>
      </c>
      <c r="B1421" s="8" t="s">
        <v>3041</v>
      </c>
      <c r="C1421" s="8" t="s">
        <v>4</v>
      </c>
      <c r="E1421" s="10"/>
      <c r="H1421" s="8"/>
      <c r="L1421" s="26"/>
      <c r="N1421" s="26"/>
    </row>
    <row r="1422" spans="1:14" ht="18.75" x14ac:dyDescent="0.3">
      <c r="A1422" s="10" t="s">
        <v>4930</v>
      </c>
      <c r="B1422" s="8" t="s">
        <v>2637</v>
      </c>
      <c r="C1422" s="8" t="s">
        <v>4</v>
      </c>
      <c r="H1422" s="8"/>
      <c r="L1422" s="26"/>
      <c r="N1422" s="26"/>
    </row>
    <row r="1423" spans="1:14" ht="18.75" x14ac:dyDescent="0.3">
      <c r="A1423" s="10" t="s">
        <v>6318</v>
      </c>
      <c r="B1423" s="8" t="s">
        <v>2637</v>
      </c>
      <c r="C1423" s="8" t="s">
        <v>4</v>
      </c>
      <c r="E1423" s="10"/>
      <c r="H1423" s="8"/>
      <c r="L1423" s="26"/>
      <c r="N1423" s="26"/>
    </row>
    <row r="1424" spans="1:14" ht="18.75" x14ac:dyDescent="0.3">
      <c r="A1424" s="8" t="s">
        <v>4929</v>
      </c>
      <c r="B1424" s="8" t="s">
        <v>3040</v>
      </c>
      <c r="C1424" s="8" t="s">
        <v>4</v>
      </c>
      <c r="E1424" s="10"/>
      <c r="H1424" s="8"/>
      <c r="L1424" s="26"/>
      <c r="N1424" s="26"/>
    </row>
    <row r="1425" spans="1:14" ht="18.75" x14ac:dyDescent="0.3">
      <c r="A1425" s="8" t="s">
        <v>4728</v>
      </c>
      <c r="B1425" s="8" t="s">
        <v>3040</v>
      </c>
      <c r="C1425" s="8" t="s">
        <v>4</v>
      </c>
      <c r="E1425" s="10"/>
      <c r="H1425" s="8"/>
      <c r="L1425" s="26"/>
      <c r="N1425" s="26"/>
    </row>
    <row r="1426" spans="1:14" ht="18.75" x14ac:dyDescent="0.3">
      <c r="A1426" s="10" t="s">
        <v>5331</v>
      </c>
      <c r="B1426" s="8" t="s">
        <v>3039</v>
      </c>
      <c r="C1426" s="8" t="s">
        <v>4</v>
      </c>
      <c r="H1426" s="8"/>
      <c r="L1426" s="26"/>
      <c r="N1426" s="26"/>
    </row>
    <row r="1427" spans="1:14" ht="18.75" x14ac:dyDescent="0.3">
      <c r="A1427" s="8" t="s">
        <v>5331</v>
      </c>
      <c r="B1427" s="8" t="s">
        <v>3040</v>
      </c>
      <c r="C1427" s="8" t="s">
        <v>4</v>
      </c>
      <c r="E1427" s="10"/>
      <c r="H1427" s="8"/>
      <c r="L1427" s="26"/>
      <c r="N1427" s="26"/>
    </row>
    <row r="1428" spans="1:14" ht="18.75" x14ac:dyDescent="0.3">
      <c r="A1428" s="10" t="s">
        <v>6319</v>
      </c>
      <c r="B1428" s="8" t="s">
        <v>2637</v>
      </c>
      <c r="C1428" s="8" t="s">
        <v>4</v>
      </c>
      <c r="E1428" s="10"/>
      <c r="H1428" s="8"/>
      <c r="L1428" s="26"/>
      <c r="N1428" s="26"/>
    </row>
    <row r="1429" spans="1:14" ht="18.75" x14ac:dyDescent="0.3">
      <c r="A1429" s="10" t="s">
        <v>3464</v>
      </c>
      <c r="B1429" s="8" t="s">
        <v>3041</v>
      </c>
      <c r="C1429" s="8" t="s">
        <v>4</v>
      </c>
      <c r="E1429" s="10"/>
      <c r="H1429" s="8"/>
      <c r="L1429" s="26"/>
      <c r="N1429" s="26"/>
    </row>
    <row r="1430" spans="1:14" ht="18.75" x14ac:dyDescent="0.3">
      <c r="A1430" s="10" t="s">
        <v>6320</v>
      </c>
      <c r="B1430" s="8" t="s">
        <v>2637</v>
      </c>
      <c r="C1430" s="8" t="s">
        <v>4</v>
      </c>
      <c r="E1430" s="10"/>
      <c r="H1430" s="8"/>
      <c r="L1430" s="26"/>
      <c r="N1430" s="26"/>
    </row>
    <row r="1431" spans="1:14" ht="18.75" x14ac:dyDescent="0.3">
      <c r="A1431" s="10" t="s">
        <v>6321</v>
      </c>
      <c r="B1431" s="8" t="s">
        <v>2637</v>
      </c>
      <c r="C1431" s="8" t="s">
        <v>4</v>
      </c>
      <c r="H1431" s="8"/>
      <c r="L1431" s="26"/>
      <c r="N1431" s="26"/>
    </row>
    <row r="1432" spans="1:14" ht="18.75" x14ac:dyDescent="0.3">
      <c r="A1432" s="10" t="s">
        <v>6322</v>
      </c>
      <c r="B1432" s="8" t="s">
        <v>2637</v>
      </c>
      <c r="C1432" s="8" t="s">
        <v>4</v>
      </c>
      <c r="H1432" s="8"/>
      <c r="L1432" s="26"/>
      <c r="N1432" s="26"/>
    </row>
    <row r="1433" spans="1:14" ht="18.75" x14ac:dyDescent="0.3">
      <c r="A1433" s="10" t="s">
        <v>6323</v>
      </c>
      <c r="B1433" s="8" t="s">
        <v>2637</v>
      </c>
      <c r="C1433" s="8" t="s">
        <v>4</v>
      </c>
      <c r="E1433" s="10"/>
      <c r="H1433" s="8"/>
      <c r="L1433" s="26"/>
      <c r="N1433" s="26"/>
    </row>
    <row r="1434" spans="1:14" ht="18.75" x14ac:dyDescent="0.3">
      <c r="A1434" s="10" t="s">
        <v>6324</v>
      </c>
      <c r="B1434" s="8" t="s">
        <v>2637</v>
      </c>
      <c r="C1434" s="8" t="s">
        <v>4</v>
      </c>
      <c r="E1434" s="10"/>
      <c r="H1434" s="8"/>
      <c r="L1434" s="26"/>
      <c r="N1434" s="26"/>
    </row>
    <row r="1435" spans="1:14" ht="18.75" x14ac:dyDescent="0.3">
      <c r="A1435" s="10" t="s">
        <v>5739</v>
      </c>
      <c r="B1435" s="8" t="s">
        <v>3041</v>
      </c>
      <c r="C1435" s="8" t="s">
        <v>4</v>
      </c>
      <c r="E1435" s="10"/>
      <c r="H1435" s="8"/>
      <c r="L1435" s="26"/>
      <c r="N1435" s="26"/>
    </row>
    <row r="1436" spans="1:14" ht="18.75" x14ac:dyDescent="0.3">
      <c r="A1436" s="10" t="s">
        <v>5332</v>
      </c>
      <c r="B1436" s="8" t="s">
        <v>2637</v>
      </c>
      <c r="C1436" s="8" t="s">
        <v>4</v>
      </c>
      <c r="E1436" s="10"/>
      <c r="H1436" s="8"/>
      <c r="L1436" s="26"/>
      <c r="N1436" s="26"/>
    </row>
    <row r="1437" spans="1:14" ht="18.75" x14ac:dyDescent="0.3">
      <c r="A1437" s="8" t="s">
        <v>5332</v>
      </c>
      <c r="B1437" s="8" t="s">
        <v>3040</v>
      </c>
      <c r="C1437" s="8" t="s">
        <v>4</v>
      </c>
      <c r="E1437" s="10"/>
      <c r="H1437" s="8"/>
      <c r="L1437" s="26"/>
      <c r="N1437" s="26"/>
    </row>
    <row r="1438" spans="1:14" ht="18.75" x14ac:dyDescent="0.3">
      <c r="A1438" s="10" t="s">
        <v>5333</v>
      </c>
      <c r="B1438" s="8" t="s">
        <v>2637</v>
      </c>
      <c r="C1438" s="8" t="s">
        <v>4</v>
      </c>
      <c r="E1438" s="10"/>
      <c r="H1438" s="8"/>
      <c r="L1438" s="26"/>
      <c r="N1438" s="26"/>
    </row>
    <row r="1439" spans="1:14" ht="18.75" x14ac:dyDescent="0.3">
      <c r="A1439" s="8" t="s">
        <v>5333</v>
      </c>
      <c r="B1439" s="8" t="s">
        <v>3040</v>
      </c>
      <c r="C1439" s="8" t="s">
        <v>4</v>
      </c>
      <c r="E1439" s="10"/>
      <c r="H1439" s="8"/>
      <c r="L1439" s="26"/>
      <c r="N1439" s="26"/>
    </row>
    <row r="1440" spans="1:14" ht="18.75" x14ac:dyDescent="0.3">
      <c r="A1440" s="10" t="s">
        <v>6325</v>
      </c>
      <c r="B1440" s="8" t="s">
        <v>2637</v>
      </c>
      <c r="C1440" s="8" t="s">
        <v>4</v>
      </c>
      <c r="E1440" s="10"/>
      <c r="H1440" s="8"/>
      <c r="L1440" s="26"/>
      <c r="N1440" s="26"/>
    </row>
    <row r="1441" spans="1:14" ht="18.75" x14ac:dyDescent="0.3">
      <c r="A1441" s="8" t="s">
        <v>5334</v>
      </c>
      <c r="B1441" s="8" t="s">
        <v>3040</v>
      </c>
      <c r="C1441" s="8" t="s">
        <v>4</v>
      </c>
      <c r="H1441" s="8"/>
      <c r="L1441" s="26"/>
      <c r="N1441" s="26"/>
    </row>
    <row r="1442" spans="1:14" ht="18.75" x14ac:dyDescent="0.3">
      <c r="A1442" s="10" t="s">
        <v>5335</v>
      </c>
      <c r="B1442" s="8" t="s">
        <v>2637</v>
      </c>
      <c r="C1442" s="8" t="s">
        <v>4</v>
      </c>
      <c r="H1442" s="8"/>
      <c r="L1442" s="26"/>
      <c r="N1442" s="26"/>
    </row>
    <row r="1443" spans="1:14" ht="18.75" x14ac:dyDescent="0.3">
      <c r="A1443" s="8" t="s">
        <v>5335</v>
      </c>
      <c r="B1443" s="8" t="s">
        <v>3040</v>
      </c>
      <c r="C1443" s="8" t="s">
        <v>4</v>
      </c>
      <c r="E1443" s="10"/>
      <c r="H1443" s="8"/>
      <c r="L1443" s="26"/>
      <c r="N1443" s="26"/>
    </row>
    <row r="1444" spans="1:14" ht="18.75" x14ac:dyDescent="0.3">
      <c r="A1444" s="10" t="s">
        <v>5335</v>
      </c>
      <c r="B1444" s="8" t="s">
        <v>3041</v>
      </c>
      <c r="C1444" s="8" t="s">
        <v>4</v>
      </c>
      <c r="H1444" s="8"/>
      <c r="L1444" s="26"/>
      <c r="N1444" s="26"/>
    </row>
    <row r="1445" spans="1:14" ht="18.75" x14ac:dyDescent="0.3">
      <c r="A1445" s="10" t="s">
        <v>2125</v>
      </c>
      <c r="B1445" s="8" t="s">
        <v>2637</v>
      </c>
      <c r="C1445" s="8" t="s">
        <v>4</v>
      </c>
      <c r="H1445" s="8"/>
      <c r="L1445" s="26"/>
      <c r="N1445" s="26"/>
    </row>
    <row r="1446" spans="1:14" ht="18.75" x14ac:dyDescent="0.3">
      <c r="A1446" s="10" t="s">
        <v>6326</v>
      </c>
      <c r="B1446" s="8" t="s">
        <v>2637</v>
      </c>
      <c r="C1446" s="8" t="s">
        <v>4</v>
      </c>
      <c r="H1446" s="8"/>
      <c r="L1446" s="26"/>
      <c r="N1446" s="26"/>
    </row>
    <row r="1447" spans="1:14" ht="18.75" x14ac:dyDescent="0.3">
      <c r="A1447" s="10" t="s">
        <v>4997</v>
      </c>
      <c r="B1447" s="8" t="s">
        <v>3041</v>
      </c>
      <c r="C1447" s="8" t="s">
        <v>4</v>
      </c>
      <c r="E1447" s="10"/>
      <c r="H1447" s="8"/>
      <c r="L1447" s="26"/>
      <c r="N1447" s="26"/>
    </row>
    <row r="1448" spans="1:14" ht="18.75" x14ac:dyDescent="0.3">
      <c r="A1448" s="10" t="s">
        <v>4996</v>
      </c>
      <c r="B1448" s="8" t="s">
        <v>3041</v>
      </c>
      <c r="C1448" s="8" t="s">
        <v>4</v>
      </c>
      <c r="E1448" s="10"/>
      <c r="H1448" s="8"/>
      <c r="L1448" s="26"/>
      <c r="N1448" s="26"/>
    </row>
    <row r="1449" spans="1:14" ht="18.75" x14ac:dyDescent="0.3">
      <c r="A1449" s="10" t="s">
        <v>4953</v>
      </c>
      <c r="B1449" s="8" t="s">
        <v>2637</v>
      </c>
      <c r="C1449" s="8" t="s">
        <v>4</v>
      </c>
      <c r="E1449" s="10"/>
      <c r="H1449" s="8"/>
      <c r="L1449" s="26"/>
      <c r="N1449" s="26"/>
    </row>
    <row r="1450" spans="1:14" ht="18.75" x14ac:dyDescent="0.3">
      <c r="A1450" s="10" t="s">
        <v>4954</v>
      </c>
      <c r="B1450" s="8" t="s">
        <v>2637</v>
      </c>
      <c r="C1450" s="8" t="s">
        <v>4</v>
      </c>
      <c r="H1450" s="8"/>
      <c r="L1450" s="26"/>
      <c r="N1450" s="26"/>
    </row>
    <row r="1451" spans="1:14" ht="18.75" x14ac:dyDescent="0.3">
      <c r="A1451" s="8" t="s">
        <v>4954</v>
      </c>
      <c r="B1451" s="8" t="s">
        <v>3040</v>
      </c>
      <c r="C1451" s="8" t="s">
        <v>4</v>
      </c>
      <c r="E1451" s="10"/>
      <c r="H1451" s="8"/>
      <c r="L1451" s="26"/>
      <c r="N1451" s="26"/>
    </row>
    <row r="1452" spans="1:14" ht="18.75" x14ac:dyDescent="0.3">
      <c r="A1452" s="10" t="s">
        <v>2128</v>
      </c>
      <c r="B1452" s="8" t="s">
        <v>2637</v>
      </c>
      <c r="C1452" s="8" t="s">
        <v>4</v>
      </c>
      <c r="E1452" s="10"/>
      <c r="H1452" s="8"/>
      <c r="L1452" s="26"/>
      <c r="N1452" s="26"/>
    </row>
    <row r="1453" spans="1:14" ht="18.75" x14ac:dyDescent="0.3">
      <c r="A1453" s="8" t="s">
        <v>2128</v>
      </c>
      <c r="B1453" s="8" t="s">
        <v>3040</v>
      </c>
      <c r="C1453" s="8" t="s">
        <v>4</v>
      </c>
      <c r="E1453" s="10"/>
      <c r="H1453" s="8"/>
      <c r="L1453" s="26"/>
      <c r="N1453" s="26"/>
    </row>
    <row r="1454" spans="1:14" ht="18.75" x14ac:dyDescent="0.3">
      <c r="A1454" s="10" t="s">
        <v>6327</v>
      </c>
      <c r="B1454" s="8" t="s">
        <v>2637</v>
      </c>
      <c r="C1454" s="8" t="s">
        <v>4</v>
      </c>
      <c r="E1454" s="10"/>
      <c r="H1454" s="8"/>
      <c r="L1454" s="26"/>
      <c r="N1454" s="26"/>
    </row>
    <row r="1455" spans="1:14" ht="18.75" x14ac:dyDescent="0.3">
      <c r="A1455" s="10" t="s">
        <v>4995</v>
      </c>
      <c r="B1455" s="8" t="s">
        <v>2637</v>
      </c>
      <c r="C1455" s="8" t="s">
        <v>4</v>
      </c>
      <c r="E1455" s="10"/>
      <c r="H1455" s="8"/>
      <c r="L1455" s="26"/>
      <c r="N1455" s="26"/>
    </row>
    <row r="1456" spans="1:14" ht="18.75" x14ac:dyDescent="0.3">
      <c r="A1456" s="10" t="s">
        <v>2131</v>
      </c>
      <c r="B1456" s="8" t="s">
        <v>2637</v>
      </c>
      <c r="C1456" s="8" t="s">
        <v>4</v>
      </c>
      <c r="E1456" s="10"/>
      <c r="H1456" s="8"/>
      <c r="L1456" s="26"/>
      <c r="N1456" s="26"/>
    </row>
    <row r="1457" spans="1:14" ht="18.75" x14ac:dyDescent="0.3">
      <c r="A1457" s="10" t="s">
        <v>4820</v>
      </c>
      <c r="B1457" s="8" t="s">
        <v>2637</v>
      </c>
      <c r="C1457" s="8" t="s">
        <v>4</v>
      </c>
      <c r="E1457" s="10"/>
      <c r="H1457" s="8"/>
      <c r="L1457" s="26"/>
      <c r="N1457" s="26"/>
    </row>
    <row r="1458" spans="1:14" ht="18.75" x14ac:dyDescent="0.3">
      <c r="A1458" s="10" t="s">
        <v>6328</v>
      </c>
      <c r="B1458" s="8" t="s">
        <v>2637</v>
      </c>
      <c r="C1458" s="8" t="s">
        <v>4</v>
      </c>
      <c r="H1458" s="8"/>
      <c r="L1458" s="26"/>
      <c r="N1458" s="26"/>
    </row>
    <row r="1459" spans="1:14" ht="18.75" x14ac:dyDescent="0.3">
      <c r="A1459" s="8" t="s">
        <v>2134</v>
      </c>
      <c r="B1459" s="8" t="s">
        <v>3040</v>
      </c>
      <c r="C1459" s="8" t="s">
        <v>4</v>
      </c>
      <c r="E1459" s="10"/>
      <c r="H1459" s="8"/>
      <c r="L1459" s="26"/>
      <c r="N1459" s="26"/>
    </row>
    <row r="1460" spans="1:14" ht="18.75" x14ac:dyDescent="0.3">
      <c r="A1460" s="10" t="s">
        <v>4037</v>
      </c>
      <c r="B1460" s="8" t="s">
        <v>2637</v>
      </c>
      <c r="C1460" s="8" t="s">
        <v>4</v>
      </c>
      <c r="E1460" s="10"/>
      <c r="H1460" s="8"/>
      <c r="L1460" s="26"/>
      <c r="N1460" s="26"/>
    </row>
    <row r="1461" spans="1:14" ht="18.75" x14ac:dyDescent="0.3">
      <c r="A1461" s="8" t="s">
        <v>2975</v>
      </c>
      <c r="B1461" s="8" t="s">
        <v>3040</v>
      </c>
      <c r="C1461" s="8" t="s">
        <v>4</v>
      </c>
      <c r="E1461" s="10"/>
      <c r="H1461" s="8"/>
      <c r="L1461" s="26"/>
      <c r="N1461" s="26"/>
    </row>
    <row r="1462" spans="1:14" ht="18.75" x14ac:dyDescent="0.3">
      <c r="A1462" s="10" t="s">
        <v>6329</v>
      </c>
      <c r="B1462" s="8" t="s">
        <v>2637</v>
      </c>
      <c r="C1462" s="8" t="s">
        <v>4</v>
      </c>
      <c r="E1462" s="10"/>
      <c r="H1462" s="8"/>
      <c r="L1462" s="26"/>
      <c r="N1462" s="26"/>
    </row>
    <row r="1463" spans="1:14" ht="18.75" x14ac:dyDescent="0.3">
      <c r="A1463" s="10" t="s">
        <v>4753</v>
      </c>
      <c r="B1463" s="8" t="s">
        <v>2637</v>
      </c>
      <c r="C1463" s="8" t="s">
        <v>4</v>
      </c>
      <c r="E1463" s="10"/>
      <c r="H1463" s="8"/>
      <c r="L1463" s="26"/>
      <c r="N1463" s="26"/>
    </row>
    <row r="1464" spans="1:14" ht="18.75" x14ac:dyDescent="0.3">
      <c r="A1464" s="10" t="s">
        <v>6330</v>
      </c>
      <c r="B1464" s="8" t="s">
        <v>2637</v>
      </c>
      <c r="C1464" s="8" t="s">
        <v>4</v>
      </c>
      <c r="E1464" s="10"/>
      <c r="H1464" s="8"/>
      <c r="L1464" s="26"/>
      <c r="N1464" s="26"/>
    </row>
    <row r="1465" spans="1:14" ht="18.75" x14ac:dyDescent="0.3">
      <c r="A1465" s="8" t="s">
        <v>5336</v>
      </c>
      <c r="B1465" s="8" t="s">
        <v>3040</v>
      </c>
      <c r="C1465" s="8" t="s">
        <v>4</v>
      </c>
      <c r="E1465" s="10"/>
      <c r="H1465" s="8"/>
      <c r="L1465" s="26"/>
      <c r="N1465" s="26"/>
    </row>
    <row r="1466" spans="1:14" ht="18.75" x14ac:dyDescent="0.3">
      <c r="A1466" s="8" t="s">
        <v>5337</v>
      </c>
      <c r="B1466" s="8" t="s">
        <v>3040</v>
      </c>
      <c r="C1466" s="8" t="s">
        <v>4</v>
      </c>
      <c r="H1466" s="8"/>
      <c r="L1466" s="26"/>
      <c r="N1466" s="26"/>
    </row>
    <row r="1467" spans="1:14" ht="18.75" x14ac:dyDescent="0.3">
      <c r="A1467" s="10" t="s">
        <v>2976</v>
      </c>
      <c r="B1467" s="8" t="s">
        <v>2637</v>
      </c>
      <c r="C1467" s="8" t="s">
        <v>4</v>
      </c>
      <c r="H1467" s="8"/>
      <c r="L1467" s="26"/>
      <c r="N1467" s="26"/>
    </row>
    <row r="1468" spans="1:14" ht="18.75" x14ac:dyDescent="0.3">
      <c r="A1468" s="10" t="s">
        <v>6331</v>
      </c>
      <c r="B1468" s="8" t="s">
        <v>2637</v>
      </c>
      <c r="C1468" s="8" t="s">
        <v>4</v>
      </c>
      <c r="E1468" s="10"/>
      <c r="H1468" s="8"/>
      <c r="L1468" s="26"/>
      <c r="N1468" s="26"/>
    </row>
    <row r="1469" spans="1:14" ht="18.75" x14ac:dyDescent="0.3">
      <c r="A1469" s="8" t="s">
        <v>4911</v>
      </c>
      <c r="B1469" s="8" t="s">
        <v>3040</v>
      </c>
      <c r="C1469" s="8" t="s">
        <v>4</v>
      </c>
      <c r="E1469" s="10"/>
      <c r="H1469" s="8"/>
      <c r="L1469" s="26"/>
      <c r="N1469" s="26"/>
    </row>
    <row r="1470" spans="1:14" ht="18.75" x14ac:dyDescent="0.3">
      <c r="A1470" s="10" t="s">
        <v>4420</v>
      </c>
      <c r="B1470" s="8" t="s">
        <v>2637</v>
      </c>
      <c r="C1470" s="8" t="s">
        <v>4</v>
      </c>
      <c r="E1470" s="10"/>
      <c r="H1470" s="8"/>
      <c r="L1470" s="26"/>
      <c r="N1470" s="26"/>
    </row>
    <row r="1471" spans="1:14" ht="18.75" x14ac:dyDescent="0.3">
      <c r="A1471" s="8" t="s">
        <v>4420</v>
      </c>
      <c r="B1471" s="8" t="s">
        <v>3040</v>
      </c>
      <c r="C1471" s="8" t="s">
        <v>4</v>
      </c>
      <c r="E1471" s="10"/>
      <c r="H1471" s="8"/>
      <c r="L1471" s="26"/>
      <c r="N1471" s="26"/>
    </row>
    <row r="1472" spans="1:14" ht="18.75" x14ac:dyDescent="0.3">
      <c r="A1472" s="10" t="s">
        <v>4420</v>
      </c>
      <c r="B1472" s="8" t="s">
        <v>3041</v>
      </c>
      <c r="C1472" s="8" t="s">
        <v>4</v>
      </c>
      <c r="E1472" s="10"/>
      <c r="H1472" s="8"/>
      <c r="L1472" s="26"/>
      <c r="N1472" s="26"/>
    </row>
    <row r="1473" spans="1:14" ht="18.75" x14ac:dyDescent="0.3">
      <c r="A1473" s="10" t="s">
        <v>4848</v>
      </c>
      <c r="B1473" s="8" t="s">
        <v>2637</v>
      </c>
      <c r="C1473" s="8" t="s">
        <v>4</v>
      </c>
      <c r="E1473" s="10"/>
      <c r="H1473" s="8"/>
      <c r="L1473" s="26"/>
      <c r="N1473" s="26"/>
    </row>
    <row r="1474" spans="1:14" ht="18.75" x14ac:dyDescent="0.3">
      <c r="A1474" s="8" t="s">
        <v>4848</v>
      </c>
      <c r="B1474" s="8" t="s">
        <v>3040</v>
      </c>
      <c r="C1474" s="8" t="s">
        <v>4</v>
      </c>
      <c r="H1474" s="8"/>
      <c r="L1474" s="26"/>
      <c r="N1474" s="26"/>
    </row>
    <row r="1475" spans="1:14" ht="18.75" x14ac:dyDescent="0.3">
      <c r="A1475" s="8" t="s">
        <v>2147</v>
      </c>
      <c r="B1475" s="8" t="s">
        <v>3040</v>
      </c>
      <c r="C1475" s="8" t="s">
        <v>4</v>
      </c>
      <c r="E1475" s="10"/>
      <c r="H1475" s="8"/>
      <c r="L1475" s="26"/>
      <c r="N1475" s="26"/>
    </row>
    <row r="1476" spans="1:14" ht="18.75" x14ac:dyDescent="0.3">
      <c r="A1476" s="10" t="s">
        <v>6332</v>
      </c>
      <c r="B1476" s="8" t="s">
        <v>2637</v>
      </c>
      <c r="C1476" s="8" t="s">
        <v>4</v>
      </c>
      <c r="E1476" s="10"/>
      <c r="H1476" s="8"/>
      <c r="L1476" s="26"/>
      <c r="N1476" s="26"/>
    </row>
    <row r="1477" spans="1:14" ht="18.75" x14ac:dyDescent="0.3">
      <c r="A1477" s="10" t="s">
        <v>3954</v>
      </c>
      <c r="B1477" s="8" t="s">
        <v>2637</v>
      </c>
      <c r="C1477" s="8" t="s">
        <v>4</v>
      </c>
      <c r="E1477" s="10"/>
      <c r="H1477" s="8"/>
      <c r="L1477" s="26"/>
      <c r="N1477" s="26"/>
    </row>
    <row r="1478" spans="1:14" ht="18.75" x14ac:dyDescent="0.3">
      <c r="A1478" s="10" t="s">
        <v>3950</v>
      </c>
      <c r="B1478" s="8" t="s">
        <v>2637</v>
      </c>
      <c r="C1478" s="8" t="s">
        <v>4</v>
      </c>
      <c r="E1478" s="10"/>
      <c r="H1478" s="8"/>
      <c r="L1478" s="26"/>
      <c r="N1478" s="26"/>
    </row>
    <row r="1479" spans="1:14" ht="18.75" x14ac:dyDescent="0.3">
      <c r="A1479" s="10" t="s">
        <v>3950</v>
      </c>
      <c r="B1479" s="8" t="s">
        <v>3041</v>
      </c>
      <c r="C1479" s="8" t="s">
        <v>4</v>
      </c>
      <c r="E1479" s="10"/>
      <c r="H1479" s="8"/>
      <c r="L1479" s="26"/>
      <c r="N1479" s="26"/>
    </row>
    <row r="1480" spans="1:14" ht="18.75" x14ac:dyDescent="0.3">
      <c r="A1480" s="10" t="s">
        <v>4812</v>
      </c>
      <c r="B1480" s="8" t="s">
        <v>2637</v>
      </c>
      <c r="C1480" s="8" t="s">
        <v>4</v>
      </c>
      <c r="E1480" s="10"/>
      <c r="H1480" s="8"/>
      <c r="L1480" s="26"/>
      <c r="N1480" s="26"/>
    </row>
    <row r="1481" spans="1:14" ht="18.75" x14ac:dyDescent="0.3">
      <c r="A1481" s="8" t="s">
        <v>4904</v>
      </c>
      <c r="B1481" s="8" t="s">
        <v>3040</v>
      </c>
      <c r="C1481" s="8" t="s">
        <v>4</v>
      </c>
      <c r="E1481" s="10"/>
      <c r="H1481" s="8"/>
      <c r="L1481" s="26"/>
      <c r="N1481" s="26"/>
    </row>
    <row r="1482" spans="1:14" ht="18.75" x14ac:dyDescent="0.3">
      <c r="A1482" s="10" t="s">
        <v>2152</v>
      </c>
      <c r="B1482" s="8" t="s">
        <v>2637</v>
      </c>
      <c r="C1482" s="8" t="s">
        <v>4</v>
      </c>
      <c r="E1482" s="10"/>
      <c r="H1482" s="8"/>
      <c r="L1482" s="26"/>
      <c r="N1482" s="26"/>
    </row>
    <row r="1483" spans="1:14" ht="18.75" x14ac:dyDescent="0.3">
      <c r="A1483" s="8" t="s">
        <v>5338</v>
      </c>
      <c r="B1483" s="8" t="s">
        <v>3040</v>
      </c>
      <c r="C1483" s="8" t="s">
        <v>4</v>
      </c>
      <c r="E1483" s="10"/>
      <c r="H1483" s="8"/>
      <c r="L1483" s="26"/>
      <c r="N1483" s="26"/>
    </row>
    <row r="1484" spans="1:14" ht="18.75" x14ac:dyDescent="0.3">
      <c r="A1484" s="10" t="s">
        <v>4844</v>
      </c>
      <c r="B1484" s="8" t="s">
        <v>2637</v>
      </c>
      <c r="C1484" s="8" t="s">
        <v>4</v>
      </c>
      <c r="H1484" s="8"/>
      <c r="L1484" s="26"/>
      <c r="N1484" s="26"/>
    </row>
    <row r="1485" spans="1:14" ht="18.75" x14ac:dyDescent="0.3">
      <c r="A1485" s="8" t="s">
        <v>5339</v>
      </c>
      <c r="B1485" s="8" t="s">
        <v>3040</v>
      </c>
      <c r="C1485" s="8" t="s">
        <v>4</v>
      </c>
      <c r="E1485" s="10"/>
      <c r="H1485" s="8"/>
      <c r="L1485" s="26"/>
      <c r="N1485" s="26"/>
    </row>
    <row r="1486" spans="1:14" ht="18.75" x14ac:dyDescent="0.3">
      <c r="A1486" s="10" t="s">
        <v>4912</v>
      </c>
      <c r="B1486" s="8" t="s">
        <v>3041</v>
      </c>
      <c r="C1486" s="8" t="s">
        <v>4</v>
      </c>
      <c r="E1486" s="10"/>
      <c r="H1486" s="8"/>
      <c r="L1486" s="26"/>
      <c r="N1486" s="26"/>
    </row>
    <row r="1487" spans="1:14" ht="18.75" x14ac:dyDescent="0.3">
      <c r="A1487" s="10" t="s">
        <v>2154</v>
      </c>
      <c r="B1487" s="8" t="s">
        <v>2637</v>
      </c>
      <c r="C1487" s="8" t="s">
        <v>4</v>
      </c>
      <c r="E1487" s="10"/>
      <c r="H1487" s="8"/>
      <c r="L1487" s="26"/>
      <c r="N1487" s="26"/>
    </row>
    <row r="1488" spans="1:14" ht="18.75" x14ac:dyDescent="0.3">
      <c r="A1488" s="8" t="s">
        <v>3473</v>
      </c>
      <c r="B1488" s="8" t="s">
        <v>3040</v>
      </c>
      <c r="C1488" s="8" t="s">
        <v>4</v>
      </c>
      <c r="E1488" s="10"/>
      <c r="H1488" s="8"/>
      <c r="L1488" s="26"/>
      <c r="N1488" s="26"/>
    </row>
    <row r="1489" spans="1:14" ht="18.75" x14ac:dyDescent="0.3">
      <c r="A1489" s="10" t="s">
        <v>4073</v>
      </c>
      <c r="B1489" s="8" t="s">
        <v>2637</v>
      </c>
      <c r="C1489" s="8" t="s">
        <v>4</v>
      </c>
      <c r="E1489" s="10"/>
      <c r="H1489" s="8"/>
      <c r="L1489" s="26"/>
      <c r="N1489" s="26"/>
    </row>
    <row r="1490" spans="1:14" ht="18.75" x14ac:dyDescent="0.3">
      <c r="A1490" s="8" t="s">
        <v>5340</v>
      </c>
      <c r="B1490" s="8" t="s">
        <v>3040</v>
      </c>
      <c r="C1490" s="8" t="s">
        <v>4</v>
      </c>
      <c r="H1490" s="8"/>
      <c r="L1490" s="26"/>
      <c r="N1490" s="26"/>
    </row>
    <row r="1491" spans="1:14" ht="18.75" x14ac:dyDescent="0.3">
      <c r="A1491" s="10" t="s">
        <v>5340</v>
      </c>
      <c r="B1491" s="8" t="s">
        <v>3041</v>
      </c>
      <c r="C1491" s="8" t="s">
        <v>4</v>
      </c>
      <c r="H1491" s="8"/>
      <c r="L1491" s="26"/>
      <c r="N1491" s="26"/>
    </row>
    <row r="1492" spans="1:14" ht="18.75" x14ac:dyDescent="0.3">
      <c r="A1492" s="8" t="s">
        <v>5341</v>
      </c>
      <c r="B1492" s="8" t="s">
        <v>3040</v>
      </c>
      <c r="C1492" s="8" t="s">
        <v>4</v>
      </c>
      <c r="H1492" s="8"/>
      <c r="L1492" s="26"/>
      <c r="N1492" s="26"/>
    </row>
    <row r="1493" spans="1:14" ht="18.75" x14ac:dyDescent="0.3">
      <c r="A1493" s="10" t="s">
        <v>4826</v>
      </c>
      <c r="B1493" s="8" t="s">
        <v>2637</v>
      </c>
      <c r="C1493" s="8" t="s">
        <v>4</v>
      </c>
      <c r="E1493" s="10"/>
      <c r="H1493" s="8"/>
      <c r="L1493" s="26"/>
      <c r="N1493" s="26"/>
    </row>
    <row r="1494" spans="1:14" ht="18.75" x14ac:dyDescent="0.3">
      <c r="A1494" s="10" t="s">
        <v>4049</v>
      </c>
      <c r="B1494" s="8" t="s">
        <v>2637</v>
      </c>
      <c r="C1494" s="8" t="s">
        <v>4</v>
      </c>
      <c r="E1494" s="10"/>
      <c r="H1494" s="8"/>
      <c r="L1494" s="26"/>
      <c r="N1494" s="26"/>
    </row>
    <row r="1495" spans="1:14" ht="18.75" x14ac:dyDescent="0.3">
      <c r="A1495" s="8" t="s">
        <v>2978</v>
      </c>
      <c r="B1495" s="8" t="s">
        <v>3040</v>
      </c>
      <c r="C1495" s="8" t="s">
        <v>4</v>
      </c>
      <c r="E1495" s="10"/>
      <c r="H1495" s="8"/>
      <c r="L1495" s="26"/>
      <c r="N1495" s="26"/>
    </row>
    <row r="1496" spans="1:14" ht="18.75" x14ac:dyDescent="0.3">
      <c r="A1496" s="8" t="s">
        <v>5342</v>
      </c>
      <c r="B1496" s="8" t="s">
        <v>3040</v>
      </c>
      <c r="C1496" s="8" t="s">
        <v>4</v>
      </c>
      <c r="E1496" s="10"/>
      <c r="H1496" s="8"/>
      <c r="L1496" s="26"/>
      <c r="N1496" s="26"/>
    </row>
    <row r="1497" spans="1:14" ht="18.75" x14ac:dyDescent="0.3">
      <c r="A1497" s="10" t="s">
        <v>5740</v>
      </c>
      <c r="B1497" s="8" t="s">
        <v>3041</v>
      </c>
      <c r="C1497" s="8" t="s">
        <v>4</v>
      </c>
      <c r="E1497" s="10"/>
      <c r="H1497" s="8"/>
      <c r="L1497" s="26"/>
      <c r="N1497" s="26"/>
    </row>
    <row r="1498" spans="1:14" ht="18.75" x14ac:dyDescent="0.3">
      <c r="A1498" s="8" t="s">
        <v>4868</v>
      </c>
      <c r="B1498" s="8" t="s">
        <v>3040</v>
      </c>
      <c r="C1498" s="8" t="s">
        <v>4</v>
      </c>
      <c r="E1498" s="10"/>
      <c r="H1498" s="8"/>
      <c r="L1498" s="26"/>
      <c r="N1498" s="26"/>
    </row>
    <row r="1499" spans="1:14" ht="18.75" x14ac:dyDescent="0.3">
      <c r="A1499" s="10" t="s">
        <v>6333</v>
      </c>
      <c r="B1499" s="8" t="s">
        <v>2637</v>
      </c>
      <c r="C1499" s="8" t="s">
        <v>4</v>
      </c>
      <c r="E1499" s="10"/>
      <c r="H1499" s="8"/>
      <c r="L1499" s="26"/>
      <c r="N1499" s="26"/>
    </row>
    <row r="1500" spans="1:14" ht="18.75" x14ac:dyDescent="0.3">
      <c r="A1500" s="10" t="s">
        <v>3787</v>
      </c>
      <c r="B1500" s="8" t="s">
        <v>3041</v>
      </c>
      <c r="C1500" s="8" t="s">
        <v>4</v>
      </c>
      <c r="E1500" s="10"/>
      <c r="H1500" s="8"/>
      <c r="L1500" s="26"/>
      <c r="N1500" s="26"/>
    </row>
    <row r="1501" spans="1:14" ht="18.75" x14ac:dyDescent="0.3">
      <c r="A1501" s="10" t="s">
        <v>6334</v>
      </c>
      <c r="B1501" s="8" t="s">
        <v>2637</v>
      </c>
      <c r="C1501" s="8" t="s">
        <v>4</v>
      </c>
      <c r="E1501" s="10"/>
      <c r="H1501" s="8"/>
      <c r="L1501" s="26"/>
      <c r="N1501" s="26"/>
    </row>
    <row r="1502" spans="1:14" ht="18.75" x14ac:dyDescent="0.3">
      <c r="A1502" s="10" t="s">
        <v>4682</v>
      </c>
      <c r="B1502" s="8" t="s">
        <v>2637</v>
      </c>
      <c r="C1502" s="8" t="s">
        <v>4</v>
      </c>
      <c r="H1502" s="8"/>
      <c r="L1502" s="26"/>
      <c r="N1502" s="26"/>
    </row>
    <row r="1503" spans="1:14" ht="18.75" x14ac:dyDescent="0.3">
      <c r="A1503" s="10" t="s">
        <v>6335</v>
      </c>
      <c r="B1503" s="8" t="s">
        <v>2637</v>
      </c>
      <c r="C1503" s="8" t="s">
        <v>4</v>
      </c>
      <c r="E1503" s="10"/>
      <c r="H1503" s="8"/>
      <c r="L1503" s="26"/>
      <c r="N1503" s="26"/>
    </row>
    <row r="1504" spans="1:14" ht="18.75" x14ac:dyDescent="0.3">
      <c r="A1504" s="8" t="s">
        <v>5343</v>
      </c>
      <c r="B1504" s="8" t="s">
        <v>3040</v>
      </c>
      <c r="C1504" s="8" t="s">
        <v>4</v>
      </c>
      <c r="H1504" s="8"/>
      <c r="L1504" s="26"/>
      <c r="N1504" s="26"/>
    </row>
    <row r="1505" spans="1:14" ht="18.75" x14ac:dyDescent="0.3">
      <c r="A1505" s="8" t="s">
        <v>2167</v>
      </c>
      <c r="B1505" s="8" t="s">
        <v>3040</v>
      </c>
      <c r="C1505" s="8" t="s">
        <v>4</v>
      </c>
      <c r="H1505" s="8"/>
      <c r="L1505" s="26"/>
      <c r="N1505" s="26"/>
    </row>
    <row r="1506" spans="1:14" ht="18.75" x14ac:dyDescent="0.3">
      <c r="A1506" s="10" t="s">
        <v>6336</v>
      </c>
      <c r="B1506" s="8" t="s">
        <v>2637</v>
      </c>
      <c r="C1506" s="8" t="s">
        <v>4</v>
      </c>
      <c r="E1506" s="10"/>
      <c r="H1506" s="8"/>
      <c r="L1506" s="26"/>
      <c r="N1506" s="26"/>
    </row>
    <row r="1507" spans="1:14" ht="18.75" x14ac:dyDescent="0.3">
      <c r="A1507" s="8" t="s">
        <v>4837</v>
      </c>
      <c r="B1507" s="8" t="s">
        <v>3040</v>
      </c>
      <c r="C1507" s="8" t="s">
        <v>4</v>
      </c>
      <c r="E1507" s="10"/>
      <c r="H1507" s="8"/>
      <c r="L1507" s="26"/>
      <c r="N1507" s="26"/>
    </row>
    <row r="1508" spans="1:14" ht="18.75" x14ac:dyDescent="0.3">
      <c r="A1508" s="10" t="s">
        <v>2168</v>
      </c>
      <c r="B1508" s="8" t="s">
        <v>2637</v>
      </c>
      <c r="C1508" s="8" t="s">
        <v>4</v>
      </c>
      <c r="H1508" s="8"/>
      <c r="L1508" s="26"/>
      <c r="N1508" s="26"/>
    </row>
    <row r="1509" spans="1:14" ht="18.75" x14ac:dyDescent="0.3">
      <c r="A1509" s="8" t="s">
        <v>2168</v>
      </c>
      <c r="B1509" s="8" t="s">
        <v>3040</v>
      </c>
      <c r="C1509" s="8" t="s">
        <v>4</v>
      </c>
      <c r="E1509" s="10"/>
      <c r="H1509" s="8"/>
      <c r="L1509" s="26"/>
      <c r="N1509" s="26"/>
    </row>
    <row r="1510" spans="1:14" ht="18.75" x14ac:dyDescent="0.3">
      <c r="A1510" s="10" t="s">
        <v>2168</v>
      </c>
      <c r="B1510" s="8" t="s">
        <v>3041</v>
      </c>
      <c r="C1510" s="8" t="s">
        <v>4</v>
      </c>
      <c r="E1510" s="10"/>
      <c r="H1510" s="8"/>
      <c r="L1510" s="26"/>
      <c r="N1510" s="26"/>
    </row>
    <row r="1511" spans="1:14" ht="18.75" x14ac:dyDescent="0.3">
      <c r="A1511" s="8" t="s">
        <v>5344</v>
      </c>
      <c r="B1511" s="8" t="s">
        <v>3040</v>
      </c>
      <c r="C1511" s="8" t="s">
        <v>4</v>
      </c>
      <c r="E1511" s="10"/>
      <c r="H1511" s="8"/>
      <c r="L1511" s="26"/>
      <c r="N1511" s="26"/>
    </row>
    <row r="1512" spans="1:14" ht="18.75" x14ac:dyDescent="0.3">
      <c r="A1512" s="10" t="s">
        <v>6337</v>
      </c>
      <c r="B1512" s="8" t="s">
        <v>2637</v>
      </c>
      <c r="C1512" s="8" t="s">
        <v>4</v>
      </c>
      <c r="E1512" s="10"/>
      <c r="H1512" s="8"/>
      <c r="L1512" s="26"/>
      <c r="N1512" s="26"/>
    </row>
    <row r="1513" spans="1:14" ht="18.75" x14ac:dyDescent="0.3">
      <c r="A1513" s="10" t="s">
        <v>6338</v>
      </c>
      <c r="B1513" s="8" t="s">
        <v>2637</v>
      </c>
      <c r="C1513" s="8" t="s">
        <v>4</v>
      </c>
      <c r="E1513" s="10"/>
      <c r="H1513" s="8"/>
      <c r="L1513" s="26"/>
      <c r="N1513" s="26"/>
    </row>
    <row r="1514" spans="1:14" ht="18.75" x14ac:dyDescent="0.3">
      <c r="A1514" s="8" t="s">
        <v>2981</v>
      </c>
      <c r="B1514" s="8" t="s">
        <v>3040</v>
      </c>
      <c r="C1514" s="8" t="s">
        <v>4</v>
      </c>
      <c r="E1514" s="10"/>
      <c r="H1514" s="8"/>
      <c r="L1514" s="26"/>
      <c r="N1514" s="26"/>
    </row>
    <row r="1515" spans="1:14" ht="18.75" x14ac:dyDescent="0.3">
      <c r="A1515" s="10" t="s">
        <v>6339</v>
      </c>
      <c r="B1515" s="8" t="s">
        <v>2637</v>
      </c>
      <c r="C1515" s="8" t="s">
        <v>4</v>
      </c>
      <c r="E1515" s="10"/>
      <c r="H1515" s="8"/>
      <c r="L1515" s="26"/>
      <c r="N1515" s="26"/>
    </row>
    <row r="1516" spans="1:14" ht="18.75" x14ac:dyDescent="0.3">
      <c r="A1516" s="10" t="s">
        <v>6340</v>
      </c>
      <c r="B1516" s="8" t="s">
        <v>2637</v>
      </c>
      <c r="C1516" s="8" t="s">
        <v>4</v>
      </c>
      <c r="E1516" s="10"/>
      <c r="H1516" s="8"/>
      <c r="L1516" s="26"/>
      <c r="N1516" s="26"/>
    </row>
    <row r="1517" spans="1:14" ht="18.75" x14ac:dyDescent="0.3">
      <c r="A1517" s="10" t="s">
        <v>6341</v>
      </c>
      <c r="B1517" s="8" t="s">
        <v>2637</v>
      </c>
      <c r="C1517" s="8" t="s">
        <v>4</v>
      </c>
      <c r="E1517" s="10"/>
      <c r="H1517" s="8"/>
      <c r="L1517" s="26"/>
      <c r="N1517" s="26"/>
    </row>
    <row r="1518" spans="1:14" ht="18.75" x14ac:dyDescent="0.3">
      <c r="A1518" s="10" t="s">
        <v>4685</v>
      </c>
      <c r="B1518" s="8" t="s">
        <v>2637</v>
      </c>
      <c r="C1518" s="8" t="s">
        <v>4</v>
      </c>
      <c r="H1518" s="8"/>
      <c r="L1518" s="26"/>
      <c r="N1518" s="26"/>
    </row>
    <row r="1519" spans="1:14" ht="18.75" x14ac:dyDescent="0.3">
      <c r="A1519" s="8" t="s">
        <v>4685</v>
      </c>
      <c r="B1519" s="8" t="s">
        <v>3040</v>
      </c>
      <c r="C1519" s="8" t="s">
        <v>4</v>
      </c>
      <c r="H1519" s="8"/>
      <c r="L1519" s="26"/>
      <c r="N1519" s="26"/>
    </row>
    <row r="1520" spans="1:14" ht="18.75" x14ac:dyDescent="0.3">
      <c r="A1520" s="10" t="s">
        <v>4678</v>
      </c>
      <c r="B1520" s="8" t="s">
        <v>2637</v>
      </c>
      <c r="C1520" s="8" t="s">
        <v>4</v>
      </c>
      <c r="E1520" s="10"/>
      <c r="H1520" s="8"/>
      <c r="L1520" s="26"/>
      <c r="N1520" s="26"/>
    </row>
    <row r="1521" spans="1:14" ht="18.75" x14ac:dyDescent="0.3">
      <c r="A1521" s="10" t="s">
        <v>4686</v>
      </c>
      <c r="B1521" s="8" t="s">
        <v>2637</v>
      </c>
      <c r="C1521" s="8" t="s">
        <v>4</v>
      </c>
      <c r="E1521" s="10"/>
      <c r="H1521" s="8"/>
      <c r="L1521" s="26"/>
      <c r="N1521" s="26"/>
    </row>
    <row r="1522" spans="1:14" ht="18.75" x14ac:dyDescent="0.3">
      <c r="A1522" s="8" t="s">
        <v>4686</v>
      </c>
      <c r="B1522" s="8" t="s">
        <v>3040</v>
      </c>
      <c r="C1522" s="8" t="s">
        <v>4</v>
      </c>
      <c r="E1522" s="10"/>
      <c r="H1522" s="8"/>
      <c r="L1522" s="26"/>
      <c r="N1522" s="26"/>
    </row>
    <row r="1523" spans="1:14" ht="18.75" x14ac:dyDescent="0.3">
      <c r="A1523" s="8" t="s">
        <v>5345</v>
      </c>
      <c r="B1523" s="8" t="s">
        <v>3040</v>
      </c>
      <c r="C1523" s="8" t="s">
        <v>4</v>
      </c>
      <c r="E1523" s="10"/>
      <c r="H1523" s="8"/>
      <c r="L1523" s="26"/>
      <c r="N1523" s="26"/>
    </row>
    <row r="1524" spans="1:14" ht="18.75" x14ac:dyDescent="0.3">
      <c r="A1524" s="10" t="s">
        <v>6342</v>
      </c>
      <c r="B1524" s="8" t="s">
        <v>2637</v>
      </c>
      <c r="C1524" s="8" t="s">
        <v>4</v>
      </c>
      <c r="E1524" s="10"/>
      <c r="H1524" s="8"/>
      <c r="L1524" s="26"/>
      <c r="N1524" s="26"/>
    </row>
    <row r="1525" spans="1:14" ht="18.75" x14ac:dyDescent="0.3">
      <c r="A1525" s="8" t="s">
        <v>4869</v>
      </c>
      <c r="B1525" s="8" t="s">
        <v>3040</v>
      </c>
      <c r="C1525" s="8" t="s">
        <v>4</v>
      </c>
      <c r="E1525" s="10"/>
      <c r="H1525" s="8"/>
      <c r="L1525" s="26"/>
      <c r="N1525" s="26"/>
    </row>
    <row r="1526" spans="1:14" ht="18.75" x14ac:dyDescent="0.3">
      <c r="A1526" s="8" t="s">
        <v>5346</v>
      </c>
      <c r="B1526" s="8" t="s">
        <v>3040</v>
      </c>
      <c r="C1526" s="8" t="s">
        <v>4</v>
      </c>
      <c r="E1526" s="10"/>
      <c r="H1526" s="8"/>
      <c r="L1526" s="26"/>
      <c r="N1526" s="26"/>
    </row>
    <row r="1527" spans="1:14" ht="18.75" x14ac:dyDescent="0.3">
      <c r="A1527" s="10" t="s">
        <v>6343</v>
      </c>
      <c r="B1527" s="8" t="s">
        <v>2637</v>
      </c>
      <c r="C1527" s="8" t="s">
        <v>4</v>
      </c>
      <c r="H1527" s="8"/>
      <c r="L1527" s="26"/>
      <c r="N1527" s="26"/>
    </row>
    <row r="1528" spans="1:14" ht="18.75" x14ac:dyDescent="0.3">
      <c r="A1528" s="8" t="s">
        <v>4934</v>
      </c>
      <c r="B1528" s="8" t="s">
        <v>3040</v>
      </c>
      <c r="C1528" s="8" t="s">
        <v>4</v>
      </c>
      <c r="H1528" s="8"/>
      <c r="L1528" s="26"/>
      <c r="N1528" s="26"/>
    </row>
    <row r="1529" spans="1:14" ht="18.75" x14ac:dyDescent="0.3">
      <c r="A1529" s="10" t="s">
        <v>6344</v>
      </c>
      <c r="B1529" s="8" t="s">
        <v>2637</v>
      </c>
      <c r="C1529" s="8" t="s">
        <v>4</v>
      </c>
      <c r="H1529" s="8"/>
      <c r="L1529" s="26"/>
      <c r="N1529" s="26"/>
    </row>
    <row r="1530" spans="1:14" ht="18.75" x14ac:dyDescent="0.3">
      <c r="A1530" s="10" t="s">
        <v>4806</v>
      </c>
      <c r="B1530" s="8" t="s">
        <v>2637</v>
      </c>
      <c r="C1530" s="8" t="s">
        <v>4</v>
      </c>
      <c r="H1530" s="8"/>
      <c r="L1530" s="26"/>
      <c r="N1530" s="26"/>
    </row>
    <row r="1531" spans="1:14" ht="18.75" x14ac:dyDescent="0.3">
      <c r="A1531" s="8" t="s">
        <v>5347</v>
      </c>
      <c r="B1531" s="8" t="s">
        <v>3040</v>
      </c>
      <c r="C1531" s="8" t="s">
        <v>4</v>
      </c>
      <c r="H1531" s="8"/>
      <c r="L1531" s="26"/>
      <c r="N1531" s="26"/>
    </row>
    <row r="1532" spans="1:14" ht="18.75" x14ac:dyDescent="0.3">
      <c r="A1532" s="10" t="s">
        <v>6345</v>
      </c>
      <c r="B1532" s="8" t="s">
        <v>2637</v>
      </c>
      <c r="C1532" s="8" t="s">
        <v>4</v>
      </c>
      <c r="E1532" s="10"/>
      <c r="H1532" s="8"/>
      <c r="L1532" s="26"/>
      <c r="N1532" s="26"/>
    </row>
    <row r="1533" spans="1:14" ht="18.75" x14ac:dyDescent="0.3">
      <c r="A1533" s="10" t="s">
        <v>4088</v>
      </c>
      <c r="B1533" s="8" t="s">
        <v>2637</v>
      </c>
      <c r="C1533" s="8" t="s">
        <v>4</v>
      </c>
      <c r="H1533" s="8"/>
      <c r="L1533" s="26"/>
      <c r="N1533" s="26"/>
    </row>
    <row r="1534" spans="1:14" ht="18.75" x14ac:dyDescent="0.3">
      <c r="A1534" s="10" t="s">
        <v>5348</v>
      </c>
      <c r="B1534" s="8" t="s">
        <v>2637</v>
      </c>
      <c r="C1534" s="8" t="s">
        <v>4</v>
      </c>
      <c r="E1534" s="10"/>
      <c r="H1534" s="8"/>
      <c r="L1534" s="26"/>
      <c r="N1534" s="26"/>
    </row>
    <row r="1535" spans="1:14" ht="18.75" x14ac:dyDescent="0.3">
      <c r="A1535" s="8" t="s">
        <v>5348</v>
      </c>
      <c r="B1535" s="8" t="s">
        <v>3040</v>
      </c>
      <c r="C1535" s="8" t="s">
        <v>4</v>
      </c>
      <c r="H1535" s="8"/>
      <c r="L1535" s="26"/>
      <c r="N1535" s="26"/>
    </row>
    <row r="1536" spans="1:14" ht="18.75" x14ac:dyDescent="0.3">
      <c r="A1536" s="10" t="s">
        <v>6346</v>
      </c>
      <c r="B1536" s="8" t="s">
        <v>2637</v>
      </c>
      <c r="C1536" s="8" t="s">
        <v>4</v>
      </c>
      <c r="E1536" s="10"/>
      <c r="H1536" s="8"/>
      <c r="L1536" s="26"/>
      <c r="N1536" s="26"/>
    </row>
    <row r="1537" spans="1:14" ht="18.75" x14ac:dyDescent="0.3">
      <c r="A1537" s="8" t="s">
        <v>5349</v>
      </c>
      <c r="B1537" s="8" t="s">
        <v>3040</v>
      </c>
      <c r="C1537" s="8" t="s">
        <v>4</v>
      </c>
      <c r="E1537" s="10"/>
      <c r="H1537" s="8"/>
      <c r="L1537" s="26"/>
      <c r="N1537" s="26"/>
    </row>
    <row r="1538" spans="1:14" ht="18.75" x14ac:dyDescent="0.3">
      <c r="A1538" s="10" t="s">
        <v>4259</v>
      </c>
      <c r="B1538" s="8" t="s">
        <v>2637</v>
      </c>
      <c r="C1538" s="8" t="s">
        <v>4</v>
      </c>
      <c r="E1538" s="10"/>
      <c r="H1538" s="8"/>
      <c r="L1538" s="26"/>
      <c r="N1538" s="26"/>
    </row>
    <row r="1539" spans="1:14" ht="18.75" x14ac:dyDescent="0.3">
      <c r="A1539" s="8" t="s">
        <v>4259</v>
      </c>
      <c r="B1539" s="8" t="s">
        <v>3040</v>
      </c>
      <c r="C1539" s="8" t="s">
        <v>4</v>
      </c>
      <c r="E1539" s="10"/>
      <c r="H1539" s="8"/>
      <c r="L1539" s="26"/>
      <c r="N1539" s="26"/>
    </row>
    <row r="1540" spans="1:14" ht="18.75" x14ac:dyDescent="0.3">
      <c r="A1540" s="10" t="s">
        <v>2179</v>
      </c>
      <c r="B1540" s="8" t="s">
        <v>2637</v>
      </c>
      <c r="C1540" s="8" t="s">
        <v>4</v>
      </c>
      <c r="H1540" s="8"/>
      <c r="L1540" s="26"/>
      <c r="N1540" s="26"/>
    </row>
    <row r="1541" spans="1:14" ht="18.75" x14ac:dyDescent="0.3">
      <c r="A1541" s="10" t="s">
        <v>6347</v>
      </c>
      <c r="B1541" s="8" t="s">
        <v>2637</v>
      </c>
      <c r="C1541" s="8" t="s">
        <v>4</v>
      </c>
      <c r="E1541" s="10"/>
      <c r="H1541" s="8"/>
      <c r="L1541" s="26"/>
      <c r="N1541" s="26"/>
    </row>
    <row r="1542" spans="1:14" ht="18.75" x14ac:dyDescent="0.3">
      <c r="A1542" s="10" t="s">
        <v>6348</v>
      </c>
      <c r="B1542" s="8" t="s">
        <v>2637</v>
      </c>
      <c r="C1542" s="8" t="s">
        <v>4</v>
      </c>
      <c r="H1542" s="8"/>
      <c r="L1542" s="26"/>
      <c r="N1542" s="26"/>
    </row>
    <row r="1543" spans="1:14" ht="18.75" x14ac:dyDescent="0.3">
      <c r="A1543" s="10" t="s">
        <v>6349</v>
      </c>
      <c r="B1543" s="8" t="s">
        <v>2637</v>
      </c>
      <c r="C1543" s="8" t="s">
        <v>4</v>
      </c>
      <c r="E1543" s="10"/>
      <c r="H1543" s="8"/>
      <c r="L1543" s="26"/>
      <c r="N1543" s="26"/>
    </row>
    <row r="1544" spans="1:14" ht="18.75" x14ac:dyDescent="0.3">
      <c r="A1544" s="10" t="s">
        <v>6350</v>
      </c>
      <c r="B1544" s="8" t="s">
        <v>2637</v>
      </c>
      <c r="C1544" s="8" t="s">
        <v>4</v>
      </c>
      <c r="E1544" s="10"/>
      <c r="H1544" s="8"/>
      <c r="L1544" s="26"/>
      <c r="N1544" s="26"/>
    </row>
    <row r="1545" spans="1:14" ht="18.75" x14ac:dyDescent="0.3">
      <c r="A1545" s="8" t="s">
        <v>5350</v>
      </c>
      <c r="B1545" s="8" t="s">
        <v>3040</v>
      </c>
      <c r="C1545" s="8" t="s">
        <v>4</v>
      </c>
      <c r="E1545" s="10"/>
      <c r="H1545" s="8"/>
      <c r="L1545" s="26"/>
      <c r="N1545" s="26"/>
    </row>
    <row r="1546" spans="1:14" ht="18.75" x14ac:dyDescent="0.3">
      <c r="A1546" s="8" t="s">
        <v>3484</v>
      </c>
      <c r="B1546" s="8" t="s">
        <v>3040</v>
      </c>
      <c r="C1546" s="8" t="s">
        <v>4</v>
      </c>
      <c r="E1546" s="24"/>
      <c r="H1546" s="8"/>
      <c r="L1546" s="26"/>
      <c r="N1546" s="26"/>
    </row>
    <row r="1547" spans="1:14" ht="18.75" x14ac:dyDescent="0.3">
      <c r="A1547" s="10" t="s">
        <v>3486</v>
      </c>
      <c r="B1547" s="8" t="s">
        <v>3041</v>
      </c>
      <c r="C1547" s="8" t="s">
        <v>4</v>
      </c>
      <c r="H1547" s="8"/>
      <c r="L1547" s="26"/>
      <c r="N1547" s="26"/>
    </row>
    <row r="1548" spans="1:14" ht="18.75" x14ac:dyDescent="0.3">
      <c r="A1548" s="10" t="s">
        <v>2726</v>
      </c>
      <c r="B1548" s="8" t="s">
        <v>3041</v>
      </c>
      <c r="C1548" s="8" t="s">
        <v>4</v>
      </c>
      <c r="E1548" s="10"/>
      <c r="H1548" s="8"/>
      <c r="L1548" s="26"/>
      <c r="N1548" s="26"/>
    </row>
    <row r="1549" spans="1:14" ht="18.75" x14ac:dyDescent="0.3">
      <c r="A1549" s="8" t="s">
        <v>5351</v>
      </c>
      <c r="B1549" s="8" t="s">
        <v>3040</v>
      </c>
      <c r="C1549" s="8" t="s">
        <v>4</v>
      </c>
      <c r="E1549" s="10"/>
      <c r="H1549" s="8"/>
      <c r="L1549" s="26"/>
      <c r="N1549" s="26"/>
    </row>
    <row r="1550" spans="1:14" ht="18.75" x14ac:dyDescent="0.3">
      <c r="A1550" s="8" t="s">
        <v>4660</v>
      </c>
      <c r="B1550" s="8" t="s">
        <v>3040</v>
      </c>
      <c r="C1550" s="8" t="s">
        <v>4</v>
      </c>
      <c r="E1550" s="10"/>
      <c r="H1550" s="8"/>
      <c r="L1550" s="26"/>
      <c r="N1550" s="26"/>
    </row>
    <row r="1551" spans="1:14" ht="18.75" x14ac:dyDescent="0.3">
      <c r="A1551" s="8" t="s">
        <v>4666</v>
      </c>
      <c r="B1551" s="8" t="s">
        <v>3040</v>
      </c>
      <c r="C1551" s="8" t="s">
        <v>4</v>
      </c>
      <c r="E1551" s="10"/>
      <c r="H1551" s="8"/>
      <c r="L1551" s="26"/>
      <c r="N1551" s="26"/>
    </row>
    <row r="1552" spans="1:14" ht="18.75" x14ac:dyDescent="0.3">
      <c r="A1552" s="8" t="s">
        <v>4662</v>
      </c>
      <c r="B1552" s="8" t="s">
        <v>3040</v>
      </c>
      <c r="C1552" s="8" t="s">
        <v>4</v>
      </c>
      <c r="E1552" s="10"/>
      <c r="H1552" s="8"/>
      <c r="L1552" s="26"/>
      <c r="N1552" s="26"/>
    </row>
    <row r="1553" spans="1:14" ht="18.75" x14ac:dyDescent="0.3">
      <c r="A1553" s="8" t="s">
        <v>4657</v>
      </c>
      <c r="B1553" s="8" t="s">
        <v>3040</v>
      </c>
      <c r="C1553" s="8" t="s">
        <v>4</v>
      </c>
      <c r="E1553" s="10"/>
      <c r="H1553" s="8"/>
      <c r="L1553" s="26"/>
      <c r="N1553" s="26"/>
    </row>
    <row r="1554" spans="1:14" ht="18.75" x14ac:dyDescent="0.3">
      <c r="A1554" s="8" t="s">
        <v>4656</v>
      </c>
      <c r="B1554" s="8" t="s">
        <v>3040</v>
      </c>
      <c r="C1554" s="8" t="s">
        <v>4</v>
      </c>
      <c r="H1554" s="8"/>
      <c r="L1554" s="26"/>
      <c r="N1554" s="26"/>
    </row>
    <row r="1555" spans="1:14" ht="18.75" x14ac:dyDescent="0.3">
      <c r="A1555" s="10" t="s">
        <v>4659</v>
      </c>
      <c r="B1555" s="8" t="s">
        <v>2637</v>
      </c>
      <c r="C1555" s="8" t="s">
        <v>4</v>
      </c>
      <c r="H1555" s="8"/>
      <c r="L1555" s="26"/>
      <c r="N1555" s="26"/>
    </row>
    <row r="1556" spans="1:14" ht="18.75" x14ac:dyDescent="0.3">
      <c r="A1556" s="8" t="s">
        <v>4659</v>
      </c>
      <c r="B1556" s="8" t="s">
        <v>3040</v>
      </c>
      <c r="C1556" s="8" t="s">
        <v>4</v>
      </c>
      <c r="E1556" s="10"/>
      <c r="H1556" s="8"/>
      <c r="L1556" s="26"/>
      <c r="N1556" s="26"/>
    </row>
    <row r="1557" spans="1:14" ht="18.75" x14ac:dyDescent="0.3">
      <c r="A1557" s="10" t="s">
        <v>6351</v>
      </c>
      <c r="B1557" s="8" t="s">
        <v>2637</v>
      </c>
      <c r="C1557" s="8" t="s">
        <v>4</v>
      </c>
      <c r="H1557" s="8"/>
      <c r="L1557" s="26"/>
      <c r="N1557" s="26"/>
    </row>
    <row r="1558" spans="1:14" ht="18.75" x14ac:dyDescent="0.3">
      <c r="A1558" s="10" t="s">
        <v>6352</v>
      </c>
      <c r="B1558" s="8" t="s">
        <v>2637</v>
      </c>
      <c r="C1558" s="8" t="s">
        <v>4</v>
      </c>
      <c r="H1558" s="8"/>
      <c r="L1558" s="26"/>
      <c r="N1558" s="26"/>
    </row>
    <row r="1559" spans="1:14" ht="18.75" x14ac:dyDescent="0.3">
      <c r="A1559" s="8" t="s">
        <v>4655</v>
      </c>
      <c r="B1559" s="8" t="s">
        <v>3040</v>
      </c>
      <c r="C1559" s="8" t="s">
        <v>4</v>
      </c>
      <c r="H1559" s="8"/>
      <c r="L1559" s="26"/>
      <c r="N1559" s="26"/>
    </row>
    <row r="1560" spans="1:14" ht="18.75" x14ac:dyDescent="0.3">
      <c r="A1560" s="8" t="s">
        <v>4663</v>
      </c>
      <c r="B1560" s="8" t="s">
        <v>3040</v>
      </c>
      <c r="C1560" s="8" t="s">
        <v>4</v>
      </c>
      <c r="E1560" s="10"/>
      <c r="H1560" s="8"/>
      <c r="L1560" s="26"/>
      <c r="N1560" s="26"/>
    </row>
    <row r="1561" spans="1:14" ht="18.75" x14ac:dyDescent="0.3">
      <c r="A1561" s="8" t="s">
        <v>4664</v>
      </c>
      <c r="B1561" s="8" t="s">
        <v>3040</v>
      </c>
      <c r="C1561" s="8" t="s">
        <v>4</v>
      </c>
      <c r="E1561" s="10"/>
      <c r="H1561" s="8"/>
      <c r="L1561" s="26"/>
      <c r="N1561" s="26"/>
    </row>
    <row r="1562" spans="1:14" ht="18.75" x14ac:dyDescent="0.3">
      <c r="A1562" s="8" t="s">
        <v>4654</v>
      </c>
      <c r="B1562" s="8" t="s">
        <v>3040</v>
      </c>
      <c r="C1562" s="8" t="s">
        <v>4</v>
      </c>
      <c r="E1562" s="10"/>
      <c r="H1562" s="8"/>
      <c r="L1562" s="26"/>
      <c r="N1562" s="26"/>
    </row>
    <row r="1563" spans="1:14" ht="18.75" x14ac:dyDescent="0.3">
      <c r="A1563" s="10" t="s">
        <v>4665</v>
      </c>
      <c r="B1563" s="8" t="s">
        <v>3041</v>
      </c>
      <c r="C1563" s="8" t="s">
        <v>4</v>
      </c>
      <c r="H1563" s="8"/>
      <c r="L1563" s="26"/>
      <c r="N1563" s="26"/>
    </row>
    <row r="1564" spans="1:14" ht="18.75" x14ac:dyDescent="0.3">
      <c r="A1564" s="10" t="s">
        <v>6353</v>
      </c>
      <c r="B1564" s="8" t="s">
        <v>2637</v>
      </c>
      <c r="C1564" s="8" t="s">
        <v>4</v>
      </c>
      <c r="E1564" s="10"/>
      <c r="H1564" s="8"/>
      <c r="L1564" s="26"/>
      <c r="N1564" s="26"/>
    </row>
    <row r="1565" spans="1:14" ht="18.75" x14ac:dyDescent="0.3">
      <c r="A1565" s="8" t="s">
        <v>4653</v>
      </c>
      <c r="B1565" s="8" t="s">
        <v>3040</v>
      </c>
      <c r="C1565" s="8" t="s">
        <v>4</v>
      </c>
      <c r="E1565" s="10"/>
      <c r="H1565" s="8"/>
      <c r="L1565" s="26"/>
      <c r="N1565" s="26"/>
    </row>
    <row r="1566" spans="1:14" ht="18.75" x14ac:dyDescent="0.3">
      <c r="A1566" s="10" t="s">
        <v>4661</v>
      </c>
      <c r="B1566" s="8" t="s">
        <v>3041</v>
      </c>
      <c r="C1566" s="8" t="s">
        <v>4</v>
      </c>
      <c r="E1566" s="10"/>
      <c r="H1566" s="8"/>
      <c r="L1566" s="26"/>
      <c r="N1566" s="26"/>
    </row>
    <row r="1567" spans="1:14" ht="18.75" x14ac:dyDescent="0.3">
      <c r="A1567" s="10" t="s">
        <v>6354</v>
      </c>
      <c r="B1567" s="8" t="s">
        <v>2637</v>
      </c>
      <c r="C1567" s="8" t="s">
        <v>4</v>
      </c>
      <c r="E1567" s="10"/>
      <c r="H1567" s="8"/>
      <c r="L1567" s="26"/>
      <c r="N1567" s="26"/>
    </row>
    <row r="1568" spans="1:14" ht="18.75" x14ac:dyDescent="0.3">
      <c r="A1568" s="10" t="s">
        <v>4677</v>
      </c>
      <c r="B1568" s="8" t="s">
        <v>3041</v>
      </c>
      <c r="C1568" s="8" t="s">
        <v>4</v>
      </c>
      <c r="E1568" s="10"/>
      <c r="H1568" s="8"/>
      <c r="L1568" s="26"/>
      <c r="N1568" s="26"/>
    </row>
    <row r="1569" spans="1:14" ht="18.75" x14ac:dyDescent="0.3">
      <c r="A1569" s="8" t="s">
        <v>4658</v>
      </c>
      <c r="B1569" s="8" t="s">
        <v>3040</v>
      </c>
      <c r="C1569" s="8" t="s">
        <v>4</v>
      </c>
      <c r="E1569" s="10"/>
      <c r="H1569" s="8"/>
      <c r="L1569" s="26"/>
      <c r="N1569" s="26"/>
    </row>
    <row r="1570" spans="1:14" ht="18.75" x14ac:dyDescent="0.3">
      <c r="A1570" s="8" t="s">
        <v>2189</v>
      </c>
      <c r="B1570" s="8" t="s">
        <v>3040</v>
      </c>
      <c r="C1570" s="8" t="s">
        <v>4</v>
      </c>
      <c r="H1570" s="8"/>
      <c r="L1570" s="26"/>
      <c r="N1570" s="26"/>
    </row>
    <row r="1571" spans="1:14" ht="18.75" x14ac:dyDescent="0.3">
      <c r="A1571" s="10" t="s">
        <v>2190</v>
      </c>
      <c r="B1571" s="8" t="s">
        <v>2637</v>
      </c>
      <c r="C1571" s="8" t="s">
        <v>4</v>
      </c>
      <c r="H1571" s="8"/>
      <c r="L1571" s="26"/>
      <c r="N1571" s="26"/>
    </row>
    <row r="1572" spans="1:14" ht="18.75" x14ac:dyDescent="0.3">
      <c r="A1572" s="10" t="s">
        <v>2192</v>
      </c>
      <c r="B1572" s="8" t="s">
        <v>2637</v>
      </c>
      <c r="C1572" s="8" t="s">
        <v>4</v>
      </c>
      <c r="E1572" s="10"/>
      <c r="H1572" s="8"/>
      <c r="L1572" s="26"/>
      <c r="N1572" s="26"/>
    </row>
    <row r="1573" spans="1:14" ht="18.75" x14ac:dyDescent="0.3">
      <c r="A1573" s="10" t="s">
        <v>6355</v>
      </c>
      <c r="B1573" s="8" t="s">
        <v>2637</v>
      </c>
      <c r="C1573" s="8" t="s">
        <v>4</v>
      </c>
      <c r="E1573" s="10"/>
      <c r="H1573" s="8"/>
      <c r="L1573" s="26"/>
      <c r="N1573" s="26"/>
    </row>
    <row r="1574" spans="1:14" ht="18.75" x14ac:dyDescent="0.3">
      <c r="A1574" s="10" t="s">
        <v>6356</v>
      </c>
      <c r="B1574" s="8" t="s">
        <v>2637</v>
      </c>
      <c r="C1574" s="8" t="s">
        <v>4</v>
      </c>
      <c r="H1574" s="8"/>
      <c r="L1574" s="26"/>
      <c r="N1574" s="26"/>
    </row>
    <row r="1575" spans="1:14" ht="18.75" x14ac:dyDescent="0.3">
      <c r="A1575" s="10" t="s">
        <v>2193</v>
      </c>
      <c r="B1575" s="8" t="s">
        <v>2637</v>
      </c>
      <c r="C1575" s="8" t="s">
        <v>4</v>
      </c>
      <c r="H1575" s="8"/>
      <c r="L1575" s="26"/>
      <c r="N1575" s="26"/>
    </row>
    <row r="1576" spans="1:14" ht="18.75" x14ac:dyDescent="0.3">
      <c r="A1576" s="8" t="s">
        <v>2193</v>
      </c>
      <c r="B1576" s="8" t="s">
        <v>3040</v>
      </c>
      <c r="C1576" s="8" t="s">
        <v>4</v>
      </c>
      <c r="H1576" s="8"/>
      <c r="L1576" s="26"/>
      <c r="N1576" s="26"/>
    </row>
    <row r="1577" spans="1:14" ht="18.75" x14ac:dyDescent="0.3">
      <c r="A1577" s="10" t="s">
        <v>2664</v>
      </c>
      <c r="B1577" s="8" t="s">
        <v>2637</v>
      </c>
      <c r="C1577" s="8" t="s">
        <v>4</v>
      </c>
      <c r="E1577" s="10"/>
      <c r="H1577" s="8"/>
      <c r="L1577" s="26"/>
      <c r="N1577" s="26"/>
    </row>
    <row r="1578" spans="1:14" ht="18.75" x14ac:dyDescent="0.3">
      <c r="A1578" s="8" t="s">
        <v>4672</v>
      </c>
      <c r="B1578" s="8" t="s">
        <v>3040</v>
      </c>
      <c r="C1578" s="8" t="s">
        <v>4</v>
      </c>
      <c r="E1578" s="10"/>
      <c r="H1578" s="8"/>
      <c r="L1578" s="26"/>
      <c r="N1578" s="26"/>
    </row>
    <row r="1579" spans="1:14" ht="18.75" x14ac:dyDescent="0.3">
      <c r="A1579" s="10" t="s">
        <v>2195</v>
      </c>
      <c r="B1579" s="8" t="s">
        <v>2637</v>
      </c>
      <c r="C1579" s="8" t="s">
        <v>4</v>
      </c>
      <c r="E1579" s="10"/>
      <c r="H1579" s="8"/>
      <c r="L1579" s="26"/>
      <c r="N1579" s="26"/>
    </row>
    <row r="1580" spans="1:14" ht="18.75" x14ac:dyDescent="0.3">
      <c r="A1580" s="10" t="s">
        <v>4801</v>
      </c>
      <c r="B1580" s="8" t="s">
        <v>3041</v>
      </c>
      <c r="C1580" s="8" t="s">
        <v>4</v>
      </c>
      <c r="E1580" s="10"/>
      <c r="H1580" s="8"/>
      <c r="L1580" s="26"/>
      <c r="N1580" s="26"/>
    </row>
    <row r="1581" spans="1:14" ht="18.75" x14ac:dyDescent="0.3">
      <c r="A1581" s="10" t="s">
        <v>3489</v>
      </c>
      <c r="B1581" s="8" t="s">
        <v>3041</v>
      </c>
      <c r="C1581" s="8" t="s">
        <v>4</v>
      </c>
      <c r="E1581" s="10"/>
      <c r="H1581" s="8"/>
      <c r="L1581" s="26"/>
      <c r="N1581" s="26"/>
    </row>
    <row r="1582" spans="1:14" ht="18.75" x14ac:dyDescent="0.3">
      <c r="A1582" s="8" t="s">
        <v>4923</v>
      </c>
      <c r="B1582" s="8" t="s">
        <v>3040</v>
      </c>
      <c r="C1582" s="8" t="s">
        <v>4</v>
      </c>
      <c r="H1582" s="8"/>
      <c r="L1582" s="26"/>
      <c r="N1582" s="26"/>
    </row>
    <row r="1583" spans="1:14" ht="18.75" x14ac:dyDescent="0.3">
      <c r="A1583" s="10" t="s">
        <v>6357</v>
      </c>
      <c r="B1583" s="8" t="s">
        <v>2637</v>
      </c>
      <c r="C1583" s="8" t="s">
        <v>4</v>
      </c>
      <c r="E1583" s="10"/>
      <c r="H1583" s="8"/>
      <c r="L1583" s="26"/>
      <c r="N1583" s="26"/>
    </row>
    <row r="1584" spans="1:14" ht="18.75" x14ac:dyDescent="0.3">
      <c r="A1584" s="10" t="s">
        <v>6358</v>
      </c>
      <c r="B1584" s="8" t="s">
        <v>2637</v>
      </c>
      <c r="C1584" s="8" t="s">
        <v>4</v>
      </c>
      <c r="H1584" s="8"/>
      <c r="L1584" s="26"/>
      <c r="N1584" s="26"/>
    </row>
    <row r="1585" spans="1:14" ht="18.75" x14ac:dyDescent="0.3">
      <c r="A1585" s="10" t="s">
        <v>4721</v>
      </c>
      <c r="B1585" s="8" t="s">
        <v>3041</v>
      </c>
      <c r="C1585" s="8" t="s">
        <v>4</v>
      </c>
      <c r="E1585" s="10"/>
      <c r="H1585" s="8"/>
      <c r="L1585" s="26"/>
      <c r="N1585" s="26"/>
    </row>
    <row r="1586" spans="1:14" ht="18.75" x14ac:dyDescent="0.3">
      <c r="A1586" s="10" t="s">
        <v>5352</v>
      </c>
      <c r="B1586" s="8" t="s">
        <v>2637</v>
      </c>
      <c r="C1586" s="8" t="s">
        <v>4</v>
      </c>
      <c r="E1586" s="10"/>
      <c r="H1586" s="8"/>
      <c r="L1586" s="26"/>
      <c r="N1586" s="26"/>
    </row>
    <row r="1587" spans="1:14" ht="18.75" x14ac:dyDescent="0.3">
      <c r="A1587" s="8" t="s">
        <v>5352</v>
      </c>
      <c r="B1587" s="8" t="s">
        <v>3040</v>
      </c>
      <c r="C1587" s="8" t="s">
        <v>4</v>
      </c>
      <c r="H1587" s="8"/>
      <c r="L1587" s="26"/>
      <c r="N1587" s="26"/>
    </row>
    <row r="1588" spans="1:14" ht="18.75" x14ac:dyDescent="0.3">
      <c r="A1588" s="8" t="s">
        <v>5353</v>
      </c>
      <c r="B1588" s="8" t="s">
        <v>3040</v>
      </c>
      <c r="C1588" s="8" t="s">
        <v>4</v>
      </c>
      <c r="E1588" s="10"/>
      <c r="H1588" s="8"/>
      <c r="L1588" s="26"/>
      <c r="N1588" s="26"/>
    </row>
    <row r="1589" spans="1:14" ht="18.75" x14ac:dyDescent="0.3">
      <c r="A1589" s="8" t="s">
        <v>5354</v>
      </c>
      <c r="B1589" s="8" t="s">
        <v>3040</v>
      </c>
      <c r="C1589" s="8" t="s">
        <v>4</v>
      </c>
      <c r="E1589" s="10"/>
      <c r="H1589" s="8"/>
      <c r="L1589" s="26"/>
      <c r="N1589" s="26"/>
    </row>
    <row r="1590" spans="1:14" ht="18.75" x14ac:dyDescent="0.3">
      <c r="A1590" s="10" t="s">
        <v>4695</v>
      </c>
      <c r="B1590" s="8" t="s">
        <v>2637</v>
      </c>
      <c r="C1590" s="8" t="s">
        <v>4</v>
      </c>
      <c r="E1590" s="10"/>
      <c r="H1590" s="8"/>
      <c r="L1590" s="26"/>
      <c r="N1590" s="26"/>
    </row>
    <row r="1591" spans="1:14" ht="18.75" x14ac:dyDescent="0.3">
      <c r="A1591" s="10" t="s">
        <v>4668</v>
      </c>
      <c r="B1591" s="8" t="s">
        <v>2637</v>
      </c>
      <c r="C1591" s="8" t="s">
        <v>4</v>
      </c>
      <c r="E1591" s="10"/>
      <c r="H1591" s="8"/>
      <c r="L1591" s="26"/>
      <c r="N1591" s="26"/>
    </row>
    <row r="1592" spans="1:14" ht="18.75" x14ac:dyDescent="0.3">
      <c r="A1592" s="10" t="s">
        <v>6359</v>
      </c>
      <c r="B1592" s="8" t="s">
        <v>2637</v>
      </c>
      <c r="C1592" s="8" t="s">
        <v>4</v>
      </c>
      <c r="E1592" s="10"/>
      <c r="H1592" s="8"/>
      <c r="L1592" s="26"/>
      <c r="N1592" s="26"/>
    </row>
    <row r="1593" spans="1:14" ht="18.75" x14ac:dyDescent="0.3">
      <c r="A1593" s="10" t="s">
        <v>5355</v>
      </c>
      <c r="B1593" s="8" t="s">
        <v>2637</v>
      </c>
      <c r="C1593" s="8" t="s">
        <v>4</v>
      </c>
      <c r="E1593" s="10"/>
      <c r="H1593" s="8"/>
      <c r="L1593" s="26"/>
      <c r="N1593" s="26"/>
    </row>
    <row r="1594" spans="1:14" ht="18.75" x14ac:dyDescent="0.3">
      <c r="A1594" s="8" t="s">
        <v>5355</v>
      </c>
      <c r="B1594" s="8" t="s">
        <v>3040</v>
      </c>
      <c r="C1594" s="8" t="s">
        <v>4</v>
      </c>
      <c r="E1594" s="10"/>
      <c r="H1594" s="8"/>
      <c r="L1594" s="26"/>
      <c r="N1594" s="26"/>
    </row>
    <row r="1595" spans="1:14" ht="18.75" x14ac:dyDescent="0.3">
      <c r="A1595" s="10" t="s">
        <v>6360</v>
      </c>
      <c r="B1595" s="8" t="s">
        <v>2637</v>
      </c>
      <c r="C1595" s="8" t="s">
        <v>4</v>
      </c>
      <c r="E1595" s="10"/>
      <c r="H1595" s="8"/>
      <c r="L1595" s="26"/>
      <c r="N1595" s="26"/>
    </row>
    <row r="1596" spans="1:14" ht="18.75" x14ac:dyDescent="0.3">
      <c r="A1596" s="10" t="s">
        <v>6361</v>
      </c>
      <c r="B1596" s="8" t="s">
        <v>2637</v>
      </c>
      <c r="C1596" s="8" t="s">
        <v>4</v>
      </c>
      <c r="H1596" s="8"/>
      <c r="L1596" s="26"/>
      <c r="N1596" s="26"/>
    </row>
    <row r="1597" spans="1:14" ht="18.75" x14ac:dyDescent="0.3">
      <c r="A1597" s="10" t="s">
        <v>6362</v>
      </c>
      <c r="B1597" s="8" t="s">
        <v>2637</v>
      </c>
      <c r="C1597" s="8" t="s">
        <v>4</v>
      </c>
      <c r="H1597" s="8"/>
      <c r="L1597" s="26"/>
      <c r="N1597" s="26"/>
    </row>
    <row r="1598" spans="1:14" ht="18.75" x14ac:dyDescent="0.3">
      <c r="A1598" s="10" t="s">
        <v>6363</v>
      </c>
      <c r="B1598" s="8" t="s">
        <v>2637</v>
      </c>
      <c r="C1598" s="8" t="s">
        <v>4</v>
      </c>
      <c r="H1598" s="8"/>
      <c r="L1598" s="26"/>
      <c r="N1598" s="26"/>
    </row>
    <row r="1599" spans="1:14" ht="18.75" x14ac:dyDescent="0.3">
      <c r="A1599" s="8" t="s">
        <v>3490</v>
      </c>
      <c r="B1599" s="8" t="s">
        <v>3040</v>
      </c>
      <c r="C1599" s="8" t="s">
        <v>4</v>
      </c>
      <c r="E1599" s="10"/>
      <c r="H1599" s="8"/>
      <c r="L1599" s="26"/>
      <c r="N1599" s="26"/>
    </row>
    <row r="1600" spans="1:14" ht="18.75" x14ac:dyDescent="0.3">
      <c r="A1600" s="8" t="s">
        <v>5356</v>
      </c>
      <c r="B1600" s="8" t="s">
        <v>3040</v>
      </c>
      <c r="C1600" s="8" t="s">
        <v>4</v>
      </c>
      <c r="E1600" s="10"/>
      <c r="H1600" s="8"/>
      <c r="L1600" s="26"/>
      <c r="N1600" s="26"/>
    </row>
    <row r="1601" spans="1:14" ht="18.75" x14ac:dyDescent="0.3">
      <c r="A1601" s="10" t="s">
        <v>6364</v>
      </c>
      <c r="B1601" s="8" t="s">
        <v>2637</v>
      </c>
      <c r="C1601" s="8" t="s">
        <v>4</v>
      </c>
      <c r="E1601" s="10"/>
      <c r="H1601" s="8"/>
      <c r="L1601" s="26"/>
      <c r="N1601" s="26"/>
    </row>
    <row r="1602" spans="1:14" ht="18.75" x14ac:dyDescent="0.3">
      <c r="A1602" s="8" t="s">
        <v>3493</v>
      </c>
      <c r="B1602" s="8" t="s">
        <v>3040</v>
      </c>
      <c r="C1602" s="8" t="s">
        <v>4</v>
      </c>
      <c r="E1602" s="10"/>
      <c r="H1602" s="8"/>
      <c r="L1602" s="26"/>
      <c r="N1602" s="26"/>
    </row>
    <row r="1603" spans="1:14" ht="18.75" x14ac:dyDescent="0.3">
      <c r="A1603" s="8" t="s">
        <v>5357</v>
      </c>
      <c r="B1603" s="8" t="s">
        <v>3040</v>
      </c>
      <c r="C1603" s="8" t="s">
        <v>4</v>
      </c>
      <c r="H1603" s="8"/>
      <c r="L1603" s="26"/>
      <c r="N1603" s="26"/>
    </row>
    <row r="1604" spans="1:14" ht="18.75" x14ac:dyDescent="0.3">
      <c r="A1604" s="8" t="s">
        <v>5358</v>
      </c>
      <c r="B1604" s="8" t="s">
        <v>3040</v>
      </c>
      <c r="C1604" s="8" t="s">
        <v>4</v>
      </c>
      <c r="H1604" s="8"/>
      <c r="L1604" s="26"/>
      <c r="N1604" s="26"/>
    </row>
    <row r="1605" spans="1:14" ht="18.75" x14ac:dyDescent="0.3">
      <c r="A1605" s="10" t="s">
        <v>6365</v>
      </c>
      <c r="B1605" s="8" t="s">
        <v>2637</v>
      </c>
      <c r="C1605" s="8" t="s">
        <v>4</v>
      </c>
      <c r="H1605" s="8"/>
      <c r="L1605" s="26"/>
      <c r="N1605" s="26"/>
    </row>
    <row r="1606" spans="1:14" ht="18.75" x14ac:dyDescent="0.3">
      <c r="A1606" s="10" t="s">
        <v>6366</v>
      </c>
      <c r="B1606" s="8" t="s">
        <v>2637</v>
      </c>
      <c r="C1606" s="8" t="s">
        <v>4</v>
      </c>
      <c r="H1606" s="8"/>
      <c r="L1606" s="26"/>
      <c r="N1606" s="26"/>
    </row>
    <row r="1607" spans="1:14" ht="18.75" x14ac:dyDescent="0.3">
      <c r="A1607" s="10" t="s">
        <v>4671</v>
      </c>
      <c r="B1607" s="8" t="s">
        <v>2637</v>
      </c>
      <c r="C1607" s="8" t="s">
        <v>4</v>
      </c>
      <c r="H1607" s="8"/>
      <c r="L1607" s="26"/>
      <c r="N1607" s="26"/>
    </row>
    <row r="1608" spans="1:14" ht="18.75" x14ac:dyDescent="0.3">
      <c r="A1608" s="10" t="s">
        <v>4671</v>
      </c>
      <c r="B1608" s="8" t="s">
        <v>3041</v>
      </c>
      <c r="C1608" s="8" t="s">
        <v>4</v>
      </c>
      <c r="H1608" s="8"/>
      <c r="L1608" s="26"/>
      <c r="N1608" s="26"/>
    </row>
    <row r="1609" spans="1:14" ht="18.75" x14ac:dyDescent="0.3">
      <c r="A1609" s="8" t="s">
        <v>4667</v>
      </c>
      <c r="B1609" s="8" t="s">
        <v>3040</v>
      </c>
      <c r="C1609" s="8" t="s">
        <v>4</v>
      </c>
      <c r="H1609" s="8"/>
      <c r="L1609" s="26"/>
      <c r="N1609" s="26"/>
    </row>
    <row r="1610" spans="1:14" ht="18.75" x14ac:dyDescent="0.3">
      <c r="A1610" s="10" t="s">
        <v>4670</v>
      </c>
      <c r="B1610" s="8" t="s">
        <v>3041</v>
      </c>
      <c r="C1610" s="8" t="s">
        <v>4</v>
      </c>
      <c r="H1610" s="8"/>
      <c r="L1610" s="26"/>
      <c r="N1610" s="26"/>
    </row>
    <row r="1611" spans="1:14" ht="18.75" x14ac:dyDescent="0.3">
      <c r="A1611" s="10" t="s">
        <v>6367</v>
      </c>
      <c r="B1611" s="8" t="s">
        <v>2637</v>
      </c>
      <c r="C1611" s="8" t="s">
        <v>4</v>
      </c>
      <c r="H1611" s="8"/>
      <c r="L1611" s="26"/>
      <c r="N1611" s="26"/>
    </row>
    <row r="1612" spans="1:14" ht="18.75" x14ac:dyDescent="0.3">
      <c r="A1612" s="10" t="s">
        <v>4693</v>
      </c>
      <c r="B1612" s="8" t="s">
        <v>2637</v>
      </c>
      <c r="C1612" s="8" t="s">
        <v>4</v>
      </c>
      <c r="E1612" s="10"/>
      <c r="H1612" s="8"/>
      <c r="L1612" s="26"/>
      <c r="N1612" s="26"/>
    </row>
    <row r="1613" spans="1:14" ht="18.75" x14ac:dyDescent="0.3">
      <c r="A1613" s="10" t="s">
        <v>2766</v>
      </c>
      <c r="B1613" s="8" t="s">
        <v>2637</v>
      </c>
      <c r="C1613" s="8" t="s">
        <v>4</v>
      </c>
      <c r="E1613" s="10"/>
      <c r="H1613" s="8"/>
      <c r="L1613" s="26"/>
      <c r="N1613" s="26"/>
    </row>
    <row r="1614" spans="1:14" ht="18.75" x14ac:dyDescent="0.3">
      <c r="A1614" s="8" t="s">
        <v>2766</v>
      </c>
      <c r="B1614" s="8" t="s">
        <v>3040</v>
      </c>
      <c r="C1614" s="8" t="s">
        <v>4</v>
      </c>
      <c r="H1614" s="8"/>
      <c r="L1614" s="26"/>
      <c r="N1614" s="26"/>
    </row>
    <row r="1615" spans="1:14" ht="18.75" x14ac:dyDescent="0.3">
      <c r="A1615" s="10" t="s">
        <v>4893</v>
      </c>
      <c r="B1615" s="8" t="s">
        <v>2637</v>
      </c>
      <c r="C1615" s="8" t="s">
        <v>4</v>
      </c>
      <c r="E1615" s="10"/>
      <c r="H1615" s="8"/>
      <c r="L1615" s="26"/>
      <c r="N1615" s="26"/>
    </row>
    <row r="1616" spans="1:14" ht="18.75" x14ac:dyDescent="0.3">
      <c r="A1616" s="8" t="s">
        <v>4893</v>
      </c>
      <c r="B1616" s="8" t="s">
        <v>3040</v>
      </c>
      <c r="C1616" s="8" t="s">
        <v>4</v>
      </c>
      <c r="H1616" s="8"/>
      <c r="L1616" s="26"/>
      <c r="N1616" s="26"/>
    </row>
    <row r="1617" spans="1:14" ht="18.75" x14ac:dyDescent="0.3">
      <c r="A1617" s="10" t="s">
        <v>4914</v>
      </c>
      <c r="B1617" s="8" t="s">
        <v>2637</v>
      </c>
      <c r="C1617" s="8" t="s">
        <v>4</v>
      </c>
      <c r="H1617" s="8"/>
      <c r="L1617" s="26"/>
      <c r="N1617" s="26"/>
    </row>
    <row r="1618" spans="1:14" ht="18.75" x14ac:dyDescent="0.3">
      <c r="A1618" s="10" t="s">
        <v>6368</v>
      </c>
      <c r="B1618" s="8" t="s">
        <v>2637</v>
      </c>
      <c r="C1618" s="8" t="s">
        <v>4</v>
      </c>
      <c r="H1618" s="8"/>
      <c r="L1618" s="26"/>
      <c r="N1618" s="26"/>
    </row>
    <row r="1619" spans="1:14" ht="18.75" x14ac:dyDescent="0.3">
      <c r="A1619" s="8" t="s">
        <v>5359</v>
      </c>
      <c r="B1619" s="8" t="s">
        <v>3040</v>
      </c>
      <c r="C1619" s="8" t="s">
        <v>4</v>
      </c>
      <c r="E1619" s="10"/>
      <c r="H1619" s="8"/>
      <c r="L1619" s="26"/>
      <c r="N1619" s="26"/>
    </row>
    <row r="1620" spans="1:14" ht="18.75" x14ac:dyDescent="0.3">
      <c r="A1620" s="10" t="s">
        <v>3143</v>
      </c>
      <c r="B1620" s="8" t="s">
        <v>2637</v>
      </c>
      <c r="C1620" s="8" t="s">
        <v>4</v>
      </c>
      <c r="E1620" s="10"/>
      <c r="H1620" s="8"/>
      <c r="L1620" s="26"/>
      <c r="N1620" s="26"/>
    </row>
    <row r="1621" spans="1:14" ht="18.75" x14ac:dyDescent="0.3">
      <c r="A1621" s="10" t="s">
        <v>4991</v>
      </c>
      <c r="B1621" s="8" t="s">
        <v>3041</v>
      </c>
      <c r="C1621" s="8" t="s">
        <v>4</v>
      </c>
      <c r="E1621" s="10"/>
      <c r="H1621" s="8"/>
      <c r="L1621" s="26"/>
      <c r="N1621" s="26"/>
    </row>
    <row r="1622" spans="1:14" ht="18.75" x14ac:dyDescent="0.3">
      <c r="A1622" s="10" t="s">
        <v>4878</v>
      </c>
      <c r="B1622" s="8" t="s">
        <v>2637</v>
      </c>
      <c r="C1622" s="8" t="s">
        <v>4</v>
      </c>
      <c r="E1622" s="10"/>
      <c r="H1622" s="8"/>
      <c r="L1622" s="26"/>
      <c r="N1622" s="26"/>
    </row>
    <row r="1623" spans="1:14" ht="18.75" x14ac:dyDescent="0.3">
      <c r="A1623" s="10" t="s">
        <v>6369</v>
      </c>
      <c r="B1623" s="8" t="s">
        <v>2637</v>
      </c>
      <c r="C1623" s="8" t="s">
        <v>4</v>
      </c>
      <c r="E1623" s="10"/>
      <c r="H1623" s="8"/>
      <c r="L1623" s="26"/>
      <c r="N1623" s="26"/>
    </row>
    <row r="1624" spans="1:14" ht="18.75" x14ac:dyDescent="0.3">
      <c r="A1624" s="10" t="s">
        <v>6370</v>
      </c>
      <c r="B1624" s="8" t="s">
        <v>2637</v>
      </c>
      <c r="C1624" s="8" t="s">
        <v>4</v>
      </c>
      <c r="E1624" s="10"/>
      <c r="H1624" s="8"/>
      <c r="L1624" s="26"/>
      <c r="N1624" s="26"/>
    </row>
    <row r="1625" spans="1:14" ht="18.75" x14ac:dyDescent="0.3">
      <c r="A1625" s="10" t="s">
        <v>6371</v>
      </c>
      <c r="B1625" s="8" t="s">
        <v>2637</v>
      </c>
      <c r="C1625" s="8" t="s">
        <v>4</v>
      </c>
      <c r="H1625" s="8"/>
      <c r="L1625" s="26"/>
      <c r="N1625" s="26"/>
    </row>
    <row r="1626" spans="1:14" ht="18.75" x14ac:dyDescent="0.3">
      <c r="A1626" s="10" t="s">
        <v>2214</v>
      </c>
      <c r="B1626" s="8" t="s">
        <v>3041</v>
      </c>
      <c r="C1626" s="8" t="s">
        <v>4</v>
      </c>
      <c r="H1626" s="8"/>
      <c r="L1626" s="26"/>
      <c r="N1626" s="26"/>
    </row>
    <row r="1627" spans="1:14" ht="18.75" x14ac:dyDescent="0.3">
      <c r="A1627" s="8" t="s">
        <v>4524</v>
      </c>
      <c r="B1627" s="8" t="s">
        <v>3040</v>
      </c>
      <c r="C1627" s="8" t="s">
        <v>4</v>
      </c>
      <c r="H1627" s="8"/>
      <c r="L1627" s="26"/>
      <c r="N1627" s="26"/>
    </row>
    <row r="1628" spans="1:14" ht="18.75" x14ac:dyDescent="0.3">
      <c r="A1628" s="8" t="s">
        <v>4943</v>
      </c>
      <c r="B1628" s="8" t="s">
        <v>3040</v>
      </c>
      <c r="C1628" s="8" t="s">
        <v>4</v>
      </c>
      <c r="H1628" s="8"/>
      <c r="L1628" s="26"/>
      <c r="N1628" s="26"/>
    </row>
    <row r="1629" spans="1:14" ht="18.75" x14ac:dyDescent="0.3">
      <c r="A1629" s="10" t="s">
        <v>2218</v>
      </c>
      <c r="B1629" s="8" t="s">
        <v>2637</v>
      </c>
      <c r="C1629" s="8" t="s">
        <v>4</v>
      </c>
      <c r="H1629" s="8"/>
      <c r="L1629" s="26"/>
      <c r="N1629" s="26"/>
    </row>
    <row r="1630" spans="1:14" ht="18.75" x14ac:dyDescent="0.3">
      <c r="A1630" s="10" t="s">
        <v>4846</v>
      </c>
      <c r="B1630" s="8" t="s">
        <v>3041</v>
      </c>
      <c r="C1630" s="8" t="s">
        <v>4</v>
      </c>
      <c r="E1630" s="10"/>
      <c r="H1630" s="8"/>
      <c r="L1630" s="26"/>
      <c r="N1630" s="26"/>
    </row>
    <row r="1631" spans="1:14" ht="18.75" x14ac:dyDescent="0.3">
      <c r="A1631" s="10" t="s">
        <v>2680</v>
      </c>
      <c r="B1631" s="8" t="s">
        <v>3041</v>
      </c>
      <c r="C1631" s="8" t="s">
        <v>4</v>
      </c>
      <c r="E1631" s="10"/>
      <c r="H1631" s="8"/>
      <c r="L1631" s="26"/>
      <c r="N1631" s="26"/>
    </row>
    <row r="1632" spans="1:14" ht="18.75" x14ac:dyDescent="0.3">
      <c r="A1632" s="10" t="s">
        <v>3800</v>
      </c>
      <c r="B1632" s="8" t="s">
        <v>3041</v>
      </c>
      <c r="C1632" s="8" t="s">
        <v>4</v>
      </c>
      <c r="H1632" s="8"/>
      <c r="L1632" s="26"/>
      <c r="N1632" s="26"/>
    </row>
    <row r="1633" spans="1:14" ht="18.75" x14ac:dyDescent="0.3">
      <c r="A1633" s="10" t="s">
        <v>6372</v>
      </c>
      <c r="B1633" s="8" t="s">
        <v>2637</v>
      </c>
      <c r="C1633" s="8" t="s">
        <v>4</v>
      </c>
      <c r="H1633" s="8"/>
      <c r="L1633" s="26"/>
      <c r="N1633" s="26"/>
    </row>
    <row r="1634" spans="1:14" ht="18.75" x14ac:dyDescent="0.3">
      <c r="A1634" s="10" t="s">
        <v>5010</v>
      </c>
      <c r="B1634" s="8" t="s">
        <v>2637</v>
      </c>
      <c r="C1634" s="8" t="s">
        <v>4</v>
      </c>
      <c r="E1634" s="10"/>
      <c r="H1634" s="8"/>
      <c r="L1634" s="26"/>
      <c r="N1634" s="26"/>
    </row>
    <row r="1635" spans="1:14" ht="18.75" x14ac:dyDescent="0.3">
      <c r="A1635" s="8" t="s">
        <v>5360</v>
      </c>
      <c r="B1635" s="8" t="s">
        <v>3040</v>
      </c>
      <c r="C1635" s="8" t="s">
        <v>4</v>
      </c>
      <c r="H1635" s="8"/>
      <c r="L1635" s="26"/>
      <c r="N1635" s="26"/>
    </row>
    <row r="1636" spans="1:14" ht="18.75" x14ac:dyDescent="0.3">
      <c r="A1636" s="10" t="s">
        <v>5011</v>
      </c>
      <c r="B1636" s="8" t="s">
        <v>2637</v>
      </c>
      <c r="C1636" s="8" t="s">
        <v>4</v>
      </c>
      <c r="H1636" s="8"/>
      <c r="L1636" s="26"/>
      <c r="N1636" s="26"/>
    </row>
    <row r="1637" spans="1:14" ht="18.75" x14ac:dyDescent="0.3">
      <c r="A1637" s="8" t="s">
        <v>5011</v>
      </c>
      <c r="B1637" s="8" t="s">
        <v>3040</v>
      </c>
      <c r="C1637" s="8" t="s">
        <v>4</v>
      </c>
      <c r="H1637" s="8"/>
      <c r="L1637" s="26"/>
      <c r="N1637" s="26"/>
    </row>
    <row r="1638" spans="1:14" ht="18.75" x14ac:dyDescent="0.3">
      <c r="A1638" s="10" t="s">
        <v>5012</v>
      </c>
      <c r="B1638" s="8" t="s">
        <v>2637</v>
      </c>
      <c r="C1638" s="8" t="s">
        <v>4</v>
      </c>
      <c r="H1638" s="8"/>
      <c r="L1638" s="26"/>
      <c r="N1638" s="26"/>
    </row>
    <row r="1639" spans="1:14" ht="18.75" x14ac:dyDescent="0.3">
      <c r="A1639" s="10" t="s">
        <v>5009</v>
      </c>
      <c r="B1639" s="8" t="s">
        <v>2637</v>
      </c>
      <c r="C1639" s="8" t="s">
        <v>4</v>
      </c>
      <c r="H1639" s="8"/>
      <c r="L1639" s="26"/>
      <c r="N1639" s="26"/>
    </row>
    <row r="1640" spans="1:14" ht="18.75" x14ac:dyDescent="0.3">
      <c r="A1640" s="10" t="s">
        <v>5009</v>
      </c>
      <c r="B1640" s="8" t="s">
        <v>3041</v>
      </c>
      <c r="C1640" s="8" t="s">
        <v>4</v>
      </c>
      <c r="H1640" s="8"/>
      <c r="L1640" s="26"/>
      <c r="N1640" s="26"/>
    </row>
    <row r="1641" spans="1:14" ht="18.75" x14ac:dyDescent="0.3">
      <c r="A1641" s="10" t="s">
        <v>5741</v>
      </c>
      <c r="B1641" s="8" t="s">
        <v>3041</v>
      </c>
      <c r="C1641" s="8" t="s">
        <v>4</v>
      </c>
      <c r="H1641" s="8"/>
      <c r="L1641" s="26"/>
      <c r="N1641" s="26"/>
    </row>
    <row r="1642" spans="1:14" ht="18.75" x14ac:dyDescent="0.3">
      <c r="A1642" s="10" t="s">
        <v>4993</v>
      </c>
      <c r="B1642" s="8" t="s">
        <v>2637</v>
      </c>
      <c r="C1642" s="8" t="s">
        <v>4</v>
      </c>
      <c r="H1642" s="8"/>
      <c r="L1642" s="26"/>
      <c r="N1642" s="26"/>
    </row>
    <row r="1643" spans="1:14" ht="18.75" x14ac:dyDescent="0.3">
      <c r="A1643" s="10" t="s">
        <v>4076</v>
      </c>
      <c r="B1643" s="8" t="s">
        <v>2637</v>
      </c>
      <c r="C1643" s="8" t="s">
        <v>4</v>
      </c>
      <c r="H1643" s="8"/>
      <c r="L1643" s="26"/>
      <c r="N1643" s="26"/>
    </row>
    <row r="1644" spans="1:14" ht="18.75" x14ac:dyDescent="0.3">
      <c r="A1644" s="10" t="s">
        <v>6373</v>
      </c>
      <c r="B1644" s="8" t="s">
        <v>2637</v>
      </c>
      <c r="C1644" s="8" t="s">
        <v>4</v>
      </c>
      <c r="H1644" s="8"/>
      <c r="L1644" s="26"/>
      <c r="N1644" s="26"/>
    </row>
    <row r="1645" spans="1:14" ht="18.75" x14ac:dyDescent="0.3">
      <c r="A1645" s="10" t="s">
        <v>4884</v>
      </c>
      <c r="B1645" s="8" t="s">
        <v>2637</v>
      </c>
      <c r="C1645" s="8" t="s">
        <v>4</v>
      </c>
      <c r="E1645" s="10"/>
      <c r="H1645" s="8"/>
      <c r="L1645" s="26"/>
      <c r="N1645" s="26"/>
    </row>
    <row r="1646" spans="1:14" ht="18.75" x14ac:dyDescent="0.3">
      <c r="A1646" s="10" t="s">
        <v>6374</v>
      </c>
      <c r="B1646" s="8" t="s">
        <v>2637</v>
      </c>
      <c r="C1646" s="8" t="s">
        <v>4</v>
      </c>
      <c r="E1646" s="10"/>
      <c r="H1646" s="8"/>
      <c r="L1646" s="26"/>
      <c r="N1646" s="26"/>
    </row>
    <row r="1647" spans="1:14" ht="18.75" x14ac:dyDescent="0.3">
      <c r="A1647" s="8" t="s">
        <v>3499</v>
      </c>
      <c r="B1647" s="8" t="s">
        <v>3040</v>
      </c>
      <c r="C1647" s="8" t="s">
        <v>4</v>
      </c>
      <c r="H1647" s="8"/>
      <c r="L1647" s="26"/>
      <c r="N1647" s="26"/>
    </row>
    <row r="1648" spans="1:14" ht="18.75" x14ac:dyDescent="0.3">
      <c r="A1648" s="10" t="s">
        <v>4395</v>
      </c>
      <c r="B1648" s="8" t="s">
        <v>2637</v>
      </c>
      <c r="C1648" s="8" t="s">
        <v>4</v>
      </c>
      <c r="H1648" s="8"/>
      <c r="L1648" s="26"/>
      <c r="N1648" s="26"/>
    </row>
    <row r="1649" spans="1:14" ht="18.75" x14ac:dyDescent="0.3">
      <c r="A1649" s="10" t="s">
        <v>6375</v>
      </c>
      <c r="B1649" s="8" t="s">
        <v>2637</v>
      </c>
      <c r="C1649" s="8" t="s">
        <v>4</v>
      </c>
      <c r="H1649" s="8"/>
      <c r="L1649" s="26"/>
      <c r="N1649" s="26"/>
    </row>
    <row r="1650" spans="1:14" ht="18.75" x14ac:dyDescent="0.3">
      <c r="A1650" s="10" t="s">
        <v>6376</v>
      </c>
      <c r="B1650" s="8" t="s">
        <v>2637</v>
      </c>
      <c r="C1650" s="8" t="s">
        <v>4</v>
      </c>
      <c r="H1650" s="8"/>
      <c r="L1650" s="26"/>
      <c r="N1650" s="26"/>
    </row>
    <row r="1651" spans="1:14" ht="18.75" x14ac:dyDescent="0.3">
      <c r="A1651" s="10" t="s">
        <v>5361</v>
      </c>
      <c r="B1651" s="8" t="s">
        <v>2637</v>
      </c>
      <c r="C1651" s="8" t="s">
        <v>4</v>
      </c>
      <c r="H1651" s="8"/>
      <c r="L1651" s="26"/>
      <c r="N1651" s="26"/>
    </row>
    <row r="1652" spans="1:14" ht="18.75" x14ac:dyDescent="0.3">
      <c r="A1652" s="8" t="s">
        <v>5361</v>
      </c>
      <c r="B1652" s="8" t="s">
        <v>3040</v>
      </c>
      <c r="C1652" s="8" t="s">
        <v>4</v>
      </c>
      <c r="H1652" s="8"/>
      <c r="L1652" s="26"/>
      <c r="N1652" s="26"/>
    </row>
    <row r="1653" spans="1:14" ht="18.75" x14ac:dyDescent="0.3">
      <c r="A1653" s="10" t="s">
        <v>6377</v>
      </c>
      <c r="B1653" s="8" t="s">
        <v>2637</v>
      </c>
      <c r="C1653" s="8" t="s">
        <v>4</v>
      </c>
      <c r="E1653" s="10"/>
      <c r="H1653" s="8"/>
      <c r="L1653" s="26"/>
      <c r="N1653" s="26"/>
    </row>
    <row r="1654" spans="1:14" ht="18.75" x14ac:dyDescent="0.3">
      <c r="A1654" s="8" t="s">
        <v>4851</v>
      </c>
      <c r="B1654" s="8" t="s">
        <v>3040</v>
      </c>
      <c r="C1654" s="8" t="s">
        <v>4</v>
      </c>
      <c r="E1654" s="10"/>
      <c r="H1654" s="8"/>
      <c r="L1654" s="26"/>
      <c r="N1654" s="26"/>
    </row>
    <row r="1655" spans="1:14" ht="18.75" x14ac:dyDescent="0.3">
      <c r="A1655" s="8" t="s">
        <v>5362</v>
      </c>
      <c r="B1655" s="8" t="s">
        <v>3040</v>
      </c>
      <c r="C1655" s="8" t="s">
        <v>4</v>
      </c>
      <c r="H1655" s="8"/>
      <c r="L1655" s="26"/>
      <c r="N1655" s="26"/>
    </row>
    <row r="1656" spans="1:14" ht="18.75" x14ac:dyDescent="0.3">
      <c r="A1656" s="8" t="s">
        <v>4674</v>
      </c>
      <c r="B1656" s="8" t="s">
        <v>3040</v>
      </c>
      <c r="C1656" s="8" t="s">
        <v>4</v>
      </c>
      <c r="H1656" s="8"/>
      <c r="L1656" s="26"/>
      <c r="N1656" s="26"/>
    </row>
    <row r="1657" spans="1:14" ht="18.75" x14ac:dyDescent="0.3">
      <c r="A1657" s="10" t="s">
        <v>2238</v>
      </c>
      <c r="B1657" s="8" t="s">
        <v>2637</v>
      </c>
      <c r="C1657" s="8" t="s">
        <v>4</v>
      </c>
      <c r="H1657" s="8"/>
      <c r="L1657" s="26"/>
      <c r="N1657" s="26"/>
    </row>
    <row r="1658" spans="1:14" ht="18.75" x14ac:dyDescent="0.3">
      <c r="A1658" s="8" t="s">
        <v>2238</v>
      </c>
      <c r="B1658" s="8" t="s">
        <v>3040</v>
      </c>
      <c r="C1658" s="8" t="s">
        <v>4</v>
      </c>
      <c r="H1658" s="8"/>
      <c r="L1658" s="26"/>
      <c r="N1658" s="26"/>
    </row>
    <row r="1659" spans="1:14" ht="18.75" x14ac:dyDescent="0.3">
      <c r="A1659" s="10" t="s">
        <v>4519</v>
      </c>
      <c r="B1659" s="8" t="s">
        <v>2637</v>
      </c>
      <c r="C1659" s="8" t="s">
        <v>4</v>
      </c>
      <c r="H1659" s="8"/>
      <c r="L1659" s="26"/>
      <c r="N1659" s="26"/>
    </row>
    <row r="1660" spans="1:14" ht="18.75" x14ac:dyDescent="0.3">
      <c r="A1660" s="8" t="s">
        <v>4519</v>
      </c>
      <c r="B1660" s="8" t="s">
        <v>3040</v>
      </c>
      <c r="C1660" s="8" t="s">
        <v>4</v>
      </c>
      <c r="H1660" s="8"/>
      <c r="L1660" s="26"/>
      <c r="N1660" s="26"/>
    </row>
    <row r="1661" spans="1:14" ht="18.75" x14ac:dyDescent="0.3">
      <c r="A1661" s="10" t="s">
        <v>6378</v>
      </c>
      <c r="B1661" s="8" t="s">
        <v>2637</v>
      </c>
      <c r="C1661" s="8" t="s">
        <v>4</v>
      </c>
      <c r="H1661" s="8"/>
      <c r="L1661" s="26"/>
      <c r="N1661" s="26"/>
    </row>
    <row r="1662" spans="1:14" ht="18.75" x14ac:dyDescent="0.3">
      <c r="A1662" s="10" t="s">
        <v>2240</v>
      </c>
      <c r="B1662" s="8" t="s">
        <v>2637</v>
      </c>
      <c r="C1662" s="8" t="s">
        <v>4</v>
      </c>
      <c r="H1662" s="8"/>
      <c r="L1662" s="26"/>
      <c r="N1662" s="26"/>
    </row>
    <row r="1663" spans="1:14" ht="18.75" x14ac:dyDescent="0.3">
      <c r="A1663" s="10" t="s">
        <v>2241</v>
      </c>
      <c r="B1663" s="8" t="s">
        <v>2637</v>
      </c>
      <c r="C1663" s="8" t="s">
        <v>4</v>
      </c>
      <c r="H1663" s="8"/>
      <c r="L1663" s="26"/>
      <c r="N1663" s="26"/>
    </row>
    <row r="1664" spans="1:14" ht="18.75" x14ac:dyDescent="0.3">
      <c r="A1664" s="10" t="s">
        <v>5742</v>
      </c>
      <c r="B1664" s="8" t="s">
        <v>3041</v>
      </c>
      <c r="C1664" s="8" t="s">
        <v>4</v>
      </c>
      <c r="H1664" s="8"/>
      <c r="L1664" s="26"/>
      <c r="N1664" s="26"/>
    </row>
    <row r="1665" spans="1:14" ht="18.75" x14ac:dyDescent="0.3">
      <c r="A1665" s="10" t="s">
        <v>5363</v>
      </c>
      <c r="B1665" s="8" t="s">
        <v>2637</v>
      </c>
      <c r="C1665" s="8" t="s">
        <v>4</v>
      </c>
      <c r="E1665" s="10"/>
      <c r="H1665" s="8"/>
      <c r="L1665" s="26"/>
      <c r="N1665" s="26"/>
    </row>
    <row r="1666" spans="1:14" ht="18.75" x14ac:dyDescent="0.3">
      <c r="A1666" s="8" t="s">
        <v>5363</v>
      </c>
      <c r="B1666" s="8" t="s">
        <v>3040</v>
      </c>
      <c r="C1666" s="8" t="s">
        <v>4</v>
      </c>
      <c r="H1666" s="8"/>
      <c r="L1666" s="26"/>
      <c r="N1666" s="26"/>
    </row>
    <row r="1667" spans="1:14" ht="18.75" x14ac:dyDescent="0.3">
      <c r="A1667" s="10" t="s">
        <v>6379</v>
      </c>
      <c r="B1667" s="8" t="s">
        <v>2637</v>
      </c>
      <c r="C1667" s="8" t="s">
        <v>4</v>
      </c>
      <c r="H1667" s="8"/>
      <c r="L1667" s="26"/>
      <c r="N1667" s="26"/>
    </row>
    <row r="1668" spans="1:14" ht="18.75" x14ac:dyDescent="0.3">
      <c r="A1668" s="10" t="s">
        <v>5021</v>
      </c>
      <c r="B1668" s="8" t="s">
        <v>2637</v>
      </c>
      <c r="C1668" s="8" t="s">
        <v>4</v>
      </c>
      <c r="H1668" s="8"/>
      <c r="L1668" s="26"/>
      <c r="N1668" s="26"/>
    </row>
    <row r="1669" spans="1:14" ht="18.75" x14ac:dyDescent="0.3">
      <c r="A1669" s="8" t="s">
        <v>2247</v>
      </c>
      <c r="B1669" s="8" t="s">
        <v>3040</v>
      </c>
      <c r="C1669" s="8" t="s">
        <v>4</v>
      </c>
      <c r="H1669" s="8"/>
      <c r="L1669" s="26"/>
      <c r="N1669" s="26"/>
    </row>
    <row r="1670" spans="1:14" ht="18.75" x14ac:dyDescent="0.3">
      <c r="A1670" s="10" t="s">
        <v>2248</v>
      </c>
      <c r="B1670" s="8" t="s">
        <v>2637</v>
      </c>
      <c r="C1670" s="8" t="s">
        <v>4</v>
      </c>
      <c r="H1670" s="8"/>
      <c r="L1670" s="26"/>
      <c r="N1670" s="26"/>
    </row>
    <row r="1671" spans="1:14" ht="18.75" x14ac:dyDescent="0.3">
      <c r="A1671" s="8" t="s">
        <v>5364</v>
      </c>
      <c r="B1671" s="8" t="s">
        <v>3040</v>
      </c>
      <c r="C1671" s="8" t="s">
        <v>4</v>
      </c>
      <c r="H1671" s="8"/>
      <c r="L1671" s="26"/>
      <c r="N1671" s="26"/>
    </row>
    <row r="1672" spans="1:14" ht="18.75" x14ac:dyDescent="0.3">
      <c r="A1672" s="8" t="s">
        <v>5365</v>
      </c>
      <c r="B1672" s="8" t="s">
        <v>3040</v>
      </c>
      <c r="C1672" s="8" t="s">
        <v>4</v>
      </c>
      <c r="H1672" s="8"/>
      <c r="L1672" s="26"/>
      <c r="N1672" s="26"/>
    </row>
    <row r="1673" spans="1:14" ht="18.75" x14ac:dyDescent="0.3">
      <c r="A1673" s="10" t="s">
        <v>4935</v>
      </c>
      <c r="B1673" s="8" t="s">
        <v>2637</v>
      </c>
      <c r="C1673" s="8" t="s">
        <v>4</v>
      </c>
      <c r="E1673" s="10"/>
      <c r="H1673" s="8"/>
      <c r="L1673" s="26"/>
      <c r="N1673" s="26"/>
    </row>
    <row r="1674" spans="1:14" ht="18.75" x14ac:dyDescent="0.3">
      <c r="A1674" s="10" t="s">
        <v>4935</v>
      </c>
      <c r="B1674" s="8" t="s">
        <v>3041</v>
      </c>
      <c r="C1674" s="8" t="s">
        <v>4</v>
      </c>
      <c r="H1674" s="8"/>
      <c r="L1674" s="26"/>
      <c r="N1674" s="26"/>
    </row>
    <row r="1675" spans="1:14" ht="18.75" x14ac:dyDescent="0.3">
      <c r="A1675" s="10" t="s">
        <v>5366</v>
      </c>
      <c r="B1675" s="8" t="s">
        <v>2637</v>
      </c>
      <c r="C1675" s="8" t="s">
        <v>4</v>
      </c>
      <c r="H1675" s="8"/>
      <c r="L1675" s="26"/>
      <c r="N1675" s="26"/>
    </row>
    <row r="1676" spans="1:14" ht="18.75" x14ac:dyDescent="0.3">
      <c r="A1676" s="8" t="s">
        <v>5366</v>
      </c>
      <c r="B1676" s="8" t="s">
        <v>3040</v>
      </c>
      <c r="C1676" s="8" t="s">
        <v>4</v>
      </c>
      <c r="H1676" s="8"/>
      <c r="L1676" s="26"/>
      <c r="N1676" s="26"/>
    </row>
    <row r="1677" spans="1:14" ht="18.75" x14ac:dyDescent="0.3">
      <c r="A1677" s="8" t="s">
        <v>5367</v>
      </c>
      <c r="B1677" s="8" t="s">
        <v>3040</v>
      </c>
      <c r="C1677" s="8" t="s">
        <v>4</v>
      </c>
      <c r="H1677" s="8"/>
      <c r="L1677" s="26"/>
      <c r="N1677" s="26"/>
    </row>
    <row r="1678" spans="1:14" ht="18.75" x14ac:dyDescent="0.3">
      <c r="A1678" s="10" t="s">
        <v>6380</v>
      </c>
      <c r="B1678" s="8" t="s">
        <v>2637</v>
      </c>
      <c r="C1678" s="8" t="s">
        <v>4</v>
      </c>
      <c r="H1678" s="8"/>
      <c r="L1678" s="26"/>
      <c r="N1678" s="26"/>
    </row>
    <row r="1679" spans="1:14" ht="18.75" x14ac:dyDescent="0.3">
      <c r="A1679" s="10" t="s">
        <v>6381</v>
      </c>
      <c r="B1679" s="8" t="s">
        <v>2637</v>
      </c>
      <c r="C1679" s="8" t="s">
        <v>4</v>
      </c>
      <c r="H1679" s="8"/>
      <c r="L1679" s="26"/>
      <c r="N1679" s="26"/>
    </row>
    <row r="1680" spans="1:14" ht="18.75" x14ac:dyDescent="0.3">
      <c r="A1680" s="10" t="s">
        <v>4922</v>
      </c>
      <c r="B1680" s="8" t="s">
        <v>2637</v>
      </c>
      <c r="C1680" s="8" t="s">
        <v>4</v>
      </c>
      <c r="H1680" s="8"/>
      <c r="L1680" s="26"/>
      <c r="N1680" s="26"/>
    </row>
    <row r="1681" spans="1:14" ht="18.75" x14ac:dyDescent="0.3">
      <c r="A1681" s="10" t="s">
        <v>4471</v>
      </c>
      <c r="B1681" s="8" t="s">
        <v>2637</v>
      </c>
      <c r="C1681" s="8" t="s">
        <v>4</v>
      </c>
      <c r="H1681" s="8"/>
      <c r="L1681" s="26"/>
      <c r="N1681" s="26"/>
    </row>
    <row r="1682" spans="1:14" ht="18.75" x14ac:dyDescent="0.3">
      <c r="A1682" s="10" t="s">
        <v>2258</v>
      </c>
      <c r="B1682" s="8" t="s">
        <v>2637</v>
      </c>
      <c r="C1682" s="8" t="s">
        <v>4</v>
      </c>
      <c r="H1682" s="8"/>
      <c r="L1682" s="26"/>
      <c r="N1682" s="26"/>
    </row>
    <row r="1683" spans="1:14" ht="18.75" x14ac:dyDescent="0.3">
      <c r="A1683" s="10" t="s">
        <v>4819</v>
      </c>
      <c r="B1683" s="8" t="s">
        <v>3041</v>
      </c>
      <c r="C1683" s="8" t="s">
        <v>4</v>
      </c>
      <c r="H1683" s="8"/>
      <c r="L1683" s="26"/>
      <c r="N1683" s="26"/>
    </row>
    <row r="1684" spans="1:14" ht="18.75" x14ac:dyDescent="0.3">
      <c r="A1684" s="10" t="s">
        <v>6382</v>
      </c>
      <c r="B1684" s="8" t="s">
        <v>2637</v>
      </c>
      <c r="C1684" s="8" t="s">
        <v>4</v>
      </c>
      <c r="H1684" s="8"/>
      <c r="L1684" s="26"/>
      <c r="N1684" s="26"/>
    </row>
    <row r="1685" spans="1:14" ht="18.75" x14ac:dyDescent="0.3">
      <c r="A1685" s="10" t="s">
        <v>6383</v>
      </c>
      <c r="B1685" s="8" t="s">
        <v>2637</v>
      </c>
      <c r="C1685" s="8" t="s">
        <v>4</v>
      </c>
      <c r="H1685" s="8"/>
      <c r="L1685" s="26"/>
      <c r="N1685" s="26"/>
    </row>
    <row r="1686" spans="1:14" ht="18.75" x14ac:dyDescent="0.3">
      <c r="A1686" s="10" t="s">
        <v>4811</v>
      </c>
      <c r="B1686" s="8" t="s">
        <v>3039</v>
      </c>
      <c r="C1686" s="8" t="s">
        <v>4</v>
      </c>
      <c r="E1686" s="10"/>
      <c r="H1686" s="8"/>
      <c r="L1686" s="26"/>
      <c r="N1686" s="26"/>
    </row>
    <row r="1687" spans="1:14" ht="18.75" x14ac:dyDescent="0.3">
      <c r="A1687" s="8" t="s">
        <v>4811</v>
      </c>
      <c r="B1687" s="8" t="s">
        <v>3040</v>
      </c>
      <c r="C1687" s="8" t="s">
        <v>4</v>
      </c>
      <c r="H1687" s="8"/>
      <c r="L1687" s="26"/>
      <c r="N1687" s="26"/>
    </row>
    <row r="1688" spans="1:14" ht="18.75" x14ac:dyDescent="0.3">
      <c r="A1688" s="8" t="s">
        <v>4853</v>
      </c>
      <c r="B1688" s="8" t="s">
        <v>3040</v>
      </c>
      <c r="C1688" s="8" t="s">
        <v>4</v>
      </c>
      <c r="H1688" s="8"/>
      <c r="L1688" s="26"/>
      <c r="N1688" s="26"/>
    </row>
    <row r="1689" spans="1:14" ht="18.75" x14ac:dyDescent="0.3">
      <c r="A1689" s="8" t="s">
        <v>5368</v>
      </c>
      <c r="B1689" s="8" t="s">
        <v>3040</v>
      </c>
      <c r="C1689" s="8" t="s">
        <v>4</v>
      </c>
      <c r="E1689" s="10"/>
      <c r="H1689" s="8"/>
      <c r="L1689" s="26"/>
      <c r="N1689" s="26"/>
    </row>
    <row r="1690" spans="1:14" ht="18.75" x14ac:dyDescent="0.3">
      <c r="A1690" s="10" t="s">
        <v>2260</v>
      </c>
      <c r="B1690" s="8" t="s">
        <v>3041</v>
      </c>
      <c r="C1690" s="8" t="s">
        <v>4</v>
      </c>
      <c r="H1690" s="8"/>
      <c r="L1690" s="26"/>
      <c r="N1690" s="26"/>
    </row>
    <row r="1691" spans="1:14" ht="18.75" x14ac:dyDescent="0.3">
      <c r="A1691" s="10" t="s">
        <v>2261</v>
      </c>
      <c r="B1691" s="8" t="s">
        <v>2637</v>
      </c>
      <c r="C1691" s="8" t="s">
        <v>4</v>
      </c>
      <c r="H1691" s="8"/>
      <c r="L1691" s="26"/>
      <c r="N1691" s="26"/>
    </row>
    <row r="1692" spans="1:14" ht="18.75" x14ac:dyDescent="0.3">
      <c r="A1692" s="10" t="s">
        <v>4908</v>
      </c>
      <c r="B1692" s="8" t="s">
        <v>2637</v>
      </c>
      <c r="C1692" s="8" t="s">
        <v>4</v>
      </c>
      <c r="H1692" s="8"/>
      <c r="L1692" s="26"/>
      <c r="N1692" s="26"/>
    </row>
    <row r="1693" spans="1:14" ht="18.75" x14ac:dyDescent="0.3">
      <c r="A1693" s="8" t="s">
        <v>4908</v>
      </c>
      <c r="B1693" s="8" t="s">
        <v>3040</v>
      </c>
      <c r="C1693" s="8" t="s">
        <v>4</v>
      </c>
      <c r="H1693" s="8"/>
      <c r="L1693" s="26"/>
      <c r="N1693" s="26"/>
    </row>
    <row r="1694" spans="1:14" ht="18.75" x14ac:dyDescent="0.3">
      <c r="A1694" s="10" t="s">
        <v>6384</v>
      </c>
      <c r="B1694" s="8" t="s">
        <v>2637</v>
      </c>
      <c r="C1694" s="8" t="s">
        <v>4</v>
      </c>
      <c r="E1694" s="10"/>
      <c r="H1694" s="8"/>
      <c r="L1694" s="26"/>
      <c r="N1694" s="26"/>
    </row>
    <row r="1695" spans="1:14" ht="18.75" x14ac:dyDescent="0.3">
      <c r="A1695" s="10" t="s">
        <v>6385</v>
      </c>
      <c r="B1695" s="8" t="s">
        <v>2637</v>
      </c>
      <c r="C1695" s="8" t="s">
        <v>4</v>
      </c>
      <c r="H1695" s="8"/>
      <c r="L1695" s="26"/>
      <c r="N1695" s="26"/>
    </row>
    <row r="1696" spans="1:14" ht="18.75" x14ac:dyDescent="0.3">
      <c r="A1696" s="10" t="s">
        <v>6386</v>
      </c>
      <c r="B1696" s="8" t="s">
        <v>2637</v>
      </c>
      <c r="C1696" s="8" t="s">
        <v>4</v>
      </c>
      <c r="H1696" s="8"/>
      <c r="L1696" s="26"/>
      <c r="N1696" s="26"/>
    </row>
    <row r="1697" spans="1:14" ht="18.75" x14ac:dyDescent="0.3">
      <c r="A1697" s="10" t="s">
        <v>2263</v>
      </c>
      <c r="B1697" s="8" t="s">
        <v>2637</v>
      </c>
      <c r="C1697" s="8" t="s">
        <v>4</v>
      </c>
      <c r="H1697" s="8"/>
      <c r="L1697" s="26"/>
      <c r="N1697" s="26"/>
    </row>
    <row r="1698" spans="1:14" ht="18.75" x14ac:dyDescent="0.3">
      <c r="A1698" s="8" t="s">
        <v>5369</v>
      </c>
      <c r="B1698" s="8" t="s">
        <v>3040</v>
      </c>
      <c r="C1698" s="8" t="s">
        <v>4</v>
      </c>
      <c r="H1698" s="8"/>
      <c r="L1698" s="26"/>
      <c r="N1698" s="26"/>
    </row>
    <row r="1699" spans="1:14" ht="18.75" x14ac:dyDescent="0.3">
      <c r="A1699" s="8" t="s">
        <v>4529</v>
      </c>
      <c r="B1699" s="8" t="s">
        <v>3040</v>
      </c>
      <c r="C1699" s="8" t="s">
        <v>4</v>
      </c>
      <c r="H1699" s="8"/>
      <c r="L1699" s="26"/>
      <c r="N1699" s="26"/>
    </row>
    <row r="1700" spans="1:14" ht="18.75" x14ac:dyDescent="0.3">
      <c r="A1700" s="8" t="s">
        <v>2265</v>
      </c>
      <c r="B1700" s="8" t="s">
        <v>3040</v>
      </c>
      <c r="C1700" s="8" t="s">
        <v>4</v>
      </c>
      <c r="E1700" s="10"/>
      <c r="H1700" s="8"/>
      <c r="L1700" s="26"/>
      <c r="N1700" s="26"/>
    </row>
    <row r="1701" spans="1:14" ht="18.75" x14ac:dyDescent="0.3">
      <c r="A1701" s="8" t="s">
        <v>2266</v>
      </c>
      <c r="B1701" s="8" t="s">
        <v>3040</v>
      </c>
      <c r="C1701" s="8" t="s">
        <v>4</v>
      </c>
      <c r="H1701" s="8"/>
      <c r="L1701" s="26"/>
      <c r="N1701" s="26"/>
    </row>
    <row r="1702" spans="1:14" ht="18.75" x14ac:dyDescent="0.3">
      <c r="A1702" s="8" t="s">
        <v>4830</v>
      </c>
      <c r="B1702" s="8" t="s">
        <v>3040</v>
      </c>
      <c r="C1702" s="8" t="s">
        <v>4</v>
      </c>
      <c r="H1702" s="8"/>
      <c r="L1702" s="26"/>
      <c r="N1702" s="26"/>
    </row>
    <row r="1703" spans="1:14" ht="18.75" x14ac:dyDescent="0.3">
      <c r="A1703" s="10" t="s">
        <v>5029</v>
      </c>
      <c r="B1703" s="8" t="s">
        <v>2637</v>
      </c>
      <c r="C1703" s="8" t="s">
        <v>4</v>
      </c>
      <c r="H1703" s="8"/>
      <c r="L1703" s="26"/>
      <c r="N1703" s="26"/>
    </row>
    <row r="1704" spans="1:14" ht="18.75" x14ac:dyDescent="0.3">
      <c r="A1704" s="10" t="s">
        <v>5029</v>
      </c>
      <c r="B1704" s="8" t="s">
        <v>3041</v>
      </c>
      <c r="C1704" s="8" t="s">
        <v>4</v>
      </c>
      <c r="H1704" s="8"/>
      <c r="L1704" s="26"/>
      <c r="N1704" s="26"/>
    </row>
    <row r="1705" spans="1:14" ht="18.75" x14ac:dyDescent="0.3">
      <c r="A1705" s="8" t="s">
        <v>5370</v>
      </c>
      <c r="B1705" s="8" t="s">
        <v>3040</v>
      </c>
      <c r="C1705" s="8" t="s">
        <v>4</v>
      </c>
      <c r="H1705" s="8"/>
      <c r="L1705" s="26"/>
      <c r="N1705" s="26"/>
    </row>
    <row r="1706" spans="1:14" ht="18.75" x14ac:dyDescent="0.3">
      <c r="A1706" s="10" t="s">
        <v>5743</v>
      </c>
      <c r="B1706" s="8" t="s">
        <v>2637</v>
      </c>
      <c r="C1706" s="8" t="s">
        <v>4</v>
      </c>
      <c r="H1706" s="8"/>
      <c r="L1706" s="26"/>
      <c r="N1706" s="26"/>
    </row>
    <row r="1707" spans="1:14" ht="18.75" x14ac:dyDescent="0.3">
      <c r="A1707" s="10" t="s">
        <v>5743</v>
      </c>
      <c r="B1707" s="8" t="s">
        <v>3041</v>
      </c>
      <c r="C1707" s="8" t="s">
        <v>4</v>
      </c>
      <c r="H1707" s="8"/>
      <c r="L1707" s="26"/>
      <c r="N1707" s="26"/>
    </row>
    <row r="1708" spans="1:14" ht="18.75" x14ac:dyDescent="0.3">
      <c r="A1708" s="8" t="s">
        <v>5371</v>
      </c>
      <c r="B1708" s="8" t="s">
        <v>3040</v>
      </c>
      <c r="C1708" s="8" t="s">
        <v>4</v>
      </c>
      <c r="E1708" s="10"/>
      <c r="H1708" s="8"/>
      <c r="L1708" s="26"/>
      <c r="N1708" s="26"/>
    </row>
    <row r="1709" spans="1:14" ht="18.75" x14ac:dyDescent="0.3">
      <c r="A1709" s="10" t="s">
        <v>5371</v>
      </c>
      <c r="B1709" s="8" t="s">
        <v>3041</v>
      </c>
      <c r="C1709" s="8" t="s">
        <v>4</v>
      </c>
      <c r="H1709" s="8"/>
      <c r="L1709" s="26"/>
      <c r="N1709" s="26"/>
    </row>
    <row r="1710" spans="1:14" ht="18.75" x14ac:dyDescent="0.3">
      <c r="A1710" s="10" t="s">
        <v>2271</v>
      </c>
      <c r="B1710" s="8" t="s">
        <v>2637</v>
      </c>
      <c r="C1710" s="8" t="s">
        <v>4</v>
      </c>
      <c r="H1710" s="8"/>
      <c r="L1710" s="26"/>
      <c r="N1710" s="26"/>
    </row>
    <row r="1711" spans="1:14" ht="18.75" x14ac:dyDescent="0.3">
      <c r="A1711" s="8" t="s">
        <v>2271</v>
      </c>
      <c r="B1711" s="8" t="s">
        <v>3040</v>
      </c>
      <c r="C1711" s="8" t="s">
        <v>4</v>
      </c>
      <c r="H1711" s="8"/>
      <c r="L1711" s="26"/>
      <c r="N1711" s="26"/>
    </row>
    <row r="1712" spans="1:14" ht="18.75" x14ac:dyDescent="0.3">
      <c r="A1712" s="10" t="s">
        <v>2271</v>
      </c>
      <c r="B1712" s="8" t="s">
        <v>3041</v>
      </c>
      <c r="C1712" s="8" t="s">
        <v>4</v>
      </c>
      <c r="H1712" s="8"/>
      <c r="L1712" s="26"/>
      <c r="N1712" s="26"/>
    </row>
    <row r="1713" spans="1:14" ht="18.75" x14ac:dyDescent="0.3">
      <c r="A1713" s="10" t="s">
        <v>2272</v>
      </c>
      <c r="B1713" s="8" t="s">
        <v>3041</v>
      </c>
      <c r="C1713" s="8" t="s">
        <v>4</v>
      </c>
      <c r="H1713" s="8"/>
      <c r="L1713" s="26"/>
      <c r="N1713" s="26"/>
    </row>
    <row r="1714" spans="1:14" ht="18.75" x14ac:dyDescent="0.3">
      <c r="A1714" s="10" t="s">
        <v>6387</v>
      </c>
      <c r="B1714" s="8" t="s">
        <v>2637</v>
      </c>
      <c r="C1714" s="8" t="s">
        <v>4</v>
      </c>
      <c r="H1714" s="8"/>
      <c r="L1714" s="26"/>
      <c r="N1714" s="26"/>
    </row>
    <row r="1715" spans="1:14" ht="18.75" x14ac:dyDescent="0.3">
      <c r="A1715" s="10" t="s">
        <v>6388</v>
      </c>
      <c r="B1715" s="8" t="s">
        <v>2637</v>
      </c>
      <c r="C1715" s="8" t="s">
        <v>4</v>
      </c>
      <c r="H1715" s="8"/>
      <c r="L1715" s="26"/>
      <c r="N1715" s="26"/>
    </row>
    <row r="1716" spans="1:14" ht="18.75" x14ac:dyDescent="0.3">
      <c r="A1716" s="8" t="s">
        <v>5372</v>
      </c>
      <c r="B1716" s="8" t="s">
        <v>3040</v>
      </c>
      <c r="C1716" s="8" t="s">
        <v>4</v>
      </c>
      <c r="H1716" s="8"/>
      <c r="L1716" s="26"/>
      <c r="N1716" s="26"/>
    </row>
    <row r="1717" spans="1:14" ht="18.75" x14ac:dyDescent="0.3">
      <c r="A1717" s="10" t="s">
        <v>6389</v>
      </c>
      <c r="B1717" s="8" t="s">
        <v>2637</v>
      </c>
      <c r="C1717" s="8" t="s">
        <v>4</v>
      </c>
      <c r="H1717" s="8"/>
      <c r="L1717" s="26"/>
      <c r="N1717" s="26"/>
    </row>
    <row r="1718" spans="1:14" ht="18.75" x14ac:dyDescent="0.3">
      <c r="A1718" s="8" t="s">
        <v>5373</v>
      </c>
      <c r="B1718" s="8" t="s">
        <v>3040</v>
      </c>
      <c r="C1718" s="8" t="s">
        <v>4</v>
      </c>
      <c r="E1718" s="10"/>
      <c r="H1718" s="8"/>
      <c r="L1718" s="26"/>
      <c r="N1718" s="26"/>
    </row>
    <row r="1719" spans="1:14" ht="18.75" x14ac:dyDescent="0.3">
      <c r="A1719" s="10" t="s">
        <v>2279</v>
      </c>
      <c r="B1719" s="8" t="s">
        <v>2637</v>
      </c>
      <c r="C1719" s="8" t="s">
        <v>4</v>
      </c>
      <c r="H1719" s="8"/>
      <c r="L1719" s="26"/>
      <c r="N1719" s="26"/>
    </row>
    <row r="1720" spans="1:14" ht="18.75" x14ac:dyDescent="0.3">
      <c r="A1720" s="10" t="s">
        <v>4797</v>
      </c>
      <c r="B1720" s="8" t="s">
        <v>2637</v>
      </c>
      <c r="C1720" s="8" t="s">
        <v>4</v>
      </c>
      <c r="H1720" s="8"/>
      <c r="L1720" s="26"/>
      <c r="N1720" s="26"/>
    </row>
    <row r="1721" spans="1:14" ht="18.75" x14ac:dyDescent="0.3">
      <c r="A1721" s="10" t="s">
        <v>4615</v>
      </c>
      <c r="B1721" s="8" t="s">
        <v>2637</v>
      </c>
      <c r="C1721" s="8" t="s">
        <v>4</v>
      </c>
      <c r="H1721" s="8"/>
      <c r="L1721" s="26"/>
      <c r="N1721" s="26"/>
    </row>
    <row r="1722" spans="1:14" ht="18.75" x14ac:dyDescent="0.3">
      <c r="A1722" s="8" t="s">
        <v>4615</v>
      </c>
      <c r="B1722" s="8" t="s">
        <v>3040</v>
      </c>
      <c r="C1722" s="8" t="s">
        <v>4</v>
      </c>
      <c r="H1722" s="8"/>
      <c r="L1722" s="26"/>
      <c r="N1722" s="26"/>
    </row>
    <row r="1723" spans="1:14" ht="18.75" x14ac:dyDescent="0.3">
      <c r="A1723" s="24" t="s">
        <v>4800</v>
      </c>
      <c r="B1723" s="8" t="s">
        <v>3041</v>
      </c>
      <c r="C1723" s="8" t="s">
        <v>4</v>
      </c>
      <c r="H1723" s="8"/>
      <c r="L1723" s="26"/>
      <c r="N1723" s="26"/>
    </row>
    <row r="1724" spans="1:14" ht="18.75" x14ac:dyDescent="0.3">
      <c r="A1724" s="8" t="s">
        <v>2281</v>
      </c>
      <c r="B1724" s="8" t="s">
        <v>3040</v>
      </c>
      <c r="C1724" s="8" t="s">
        <v>4</v>
      </c>
      <c r="H1724" s="8"/>
      <c r="L1724" s="26"/>
      <c r="N1724" s="26"/>
    </row>
    <row r="1725" spans="1:14" ht="18.75" x14ac:dyDescent="0.3">
      <c r="A1725" s="24" t="s">
        <v>2281</v>
      </c>
      <c r="B1725" s="8" t="s">
        <v>3041</v>
      </c>
      <c r="C1725" s="8" t="s">
        <v>4</v>
      </c>
      <c r="H1725" s="8"/>
      <c r="L1725" s="26"/>
      <c r="N1725" s="26"/>
    </row>
    <row r="1726" spans="1:14" ht="18.75" x14ac:dyDescent="0.3">
      <c r="A1726" s="10" t="s">
        <v>5744</v>
      </c>
      <c r="B1726" s="8" t="s">
        <v>2637</v>
      </c>
      <c r="C1726" s="8" t="s">
        <v>4</v>
      </c>
      <c r="H1726" s="8"/>
      <c r="L1726" s="26"/>
      <c r="N1726" s="26"/>
    </row>
    <row r="1727" spans="1:14" ht="18.75" x14ac:dyDescent="0.3">
      <c r="A1727" s="10" t="s">
        <v>5744</v>
      </c>
      <c r="B1727" s="8" t="s">
        <v>3041</v>
      </c>
      <c r="C1727" s="8" t="s">
        <v>4</v>
      </c>
      <c r="H1727" s="8"/>
      <c r="L1727" s="26"/>
      <c r="N1727" s="26"/>
    </row>
    <row r="1728" spans="1:14" ht="18.75" x14ac:dyDescent="0.3">
      <c r="A1728" s="10" t="s">
        <v>5745</v>
      </c>
      <c r="B1728" s="8" t="s">
        <v>2637</v>
      </c>
      <c r="C1728" s="8" t="s">
        <v>4</v>
      </c>
      <c r="H1728" s="8"/>
      <c r="L1728" s="26"/>
      <c r="N1728" s="26"/>
    </row>
    <row r="1729" spans="1:14" ht="18.75" x14ac:dyDescent="0.3">
      <c r="A1729" s="10" t="s">
        <v>5745</v>
      </c>
      <c r="B1729" s="8" t="s">
        <v>3041</v>
      </c>
      <c r="C1729" s="8" t="s">
        <v>4</v>
      </c>
      <c r="H1729" s="8"/>
      <c r="L1729" s="26"/>
      <c r="N1729" s="26"/>
    </row>
    <row r="1730" spans="1:14" ht="18.75" x14ac:dyDescent="0.3">
      <c r="A1730" s="10" t="s">
        <v>6390</v>
      </c>
      <c r="B1730" s="8" t="s">
        <v>2637</v>
      </c>
      <c r="C1730" s="8" t="s">
        <v>4</v>
      </c>
      <c r="H1730" s="8"/>
      <c r="L1730" s="26"/>
      <c r="N1730" s="26"/>
    </row>
    <row r="1731" spans="1:14" ht="18.75" x14ac:dyDescent="0.3">
      <c r="A1731" s="10" t="s">
        <v>4803</v>
      </c>
      <c r="B1731" s="8" t="s">
        <v>2637</v>
      </c>
      <c r="C1731" s="8" t="s">
        <v>4</v>
      </c>
      <c r="H1731" s="8"/>
      <c r="L1731" s="26"/>
      <c r="N1731" s="26"/>
    </row>
    <row r="1732" spans="1:14" ht="18.75" x14ac:dyDescent="0.3">
      <c r="A1732" s="10" t="s">
        <v>6391</v>
      </c>
      <c r="B1732" s="8" t="s">
        <v>2637</v>
      </c>
      <c r="C1732" s="8" t="s">
        <v>4</v>
      </c>
      <c r="E1732" s="10"/>
      <c r="H1732" s="8"/>
      <c r="L1732" s="26"/>
      <c r="N1732" s="26"/>
    </row>
    <row r="1733" spans="1:14" ht="18.75" x14ac:dyDescent="0.3">
      <c r="A1733" s="10" t="s">
        <v>4962</v>
      </c>
      <c r="B1733" s="8" t="s">
        <v>2637</v>
      </c>
      <c r="C1733" s="8" t="s">
        <v>4</v>
      </c>
      <c r="H1733" s="8"/>
      <c r="L1733" s="26"/>
      <c r="N1733" s="26"/>
    </row>
    <row r="1734" spans="1:14" ht="18.75" x14ac:dyDescent="0.3">
      <c r="A1734" s="8" t="s">
        <v>4962</v>
      </c>
      <c r="B1734" s="8" t="s">
        <v>3040</v>
      </c>
      <c r="C1734" s="8" t="s">
        <v>4</v>
      </c>
      <c r="H1734" s="8"/>
      <c r="L1734" s="26"/>
      <c r="N1734" s="26"/>
    </row>
    <row r="1735" spans="1:14" ht="18.75" x14ac:dyDescent="0.3">
      <c r="A1735" s="8" t="s">
        <v>4468</v>
      </c>
      <c r="B1735" s="8" t="s">
        <v>3040</v>
      </c>
      <c r="C1735" s="8" t="s">
        <v>4</v>
      </c>
      <c r="E1735" s="10"/>
      <c r="H1735" s="8"/>
      <c r="L1735" s="26"/>
      <c r="N1735" s="26"/>
    </row>
    <row r="1736" spans="1:14" ht="18.75" x14ac:dyDescent="0.3">
      <c r="A1736" s="8" t="s">
        <v>4961</v>
      </c>
      <c r="B1736" s="8" t="s">
        <v>3040</v>
      </c>
      <c r="C1736" s="8" t="s">
        <v>4</v>
      </c>
      <c r="H1736" s="8"/>
      <c r="L1736" s="26"/>
      <c r="N1736" s="26"/>
    </row>
    <row r="1737" spans="1:14" ht="18.75" x14ac:dyDescent="0.3">
      <c r="A1737" s="10" t="s">
        <v>4785</v>
      </c>
      <c r="B1737" s="8" t="s">
        <v>2637</v>
      </c>
      <c r="C1737" s="8" t="s">
        <v>4</v>
      </c>
      <c r="H1737" s="8"/>
      <c r="L1737" s="26"/>
      <c r="N1737" s="26"/>
    </row>
    <row r="1738" spans="1:14" ht="18.75" x14ac:dyDescent="0.3">
      <c r="A1738" s="10" t="s">
        <v>4785</v>
      </c>
      <c r="B1738" s="8" t="s">
        <v>3041</v>
      </c>
      <c r="C1738" s="8" t="s">
        <v>4</v>
      </c>
      <c r="H1738" s="8"/>
      <c r="L1738" s="26"/>
      <c r="N1738" s="26"/>
    </row>
    <row r="1739" spans="1:14" ht="18.75" x14ac:dyDescent="0.3">
      <c r="A1739" s="8" t="s">
        <v>2995</v>
      </c>
      <c r="B1739" s="8" t="s">
        <v>3040</v>
      </c>
      <c r="C1739" s="8" t="s">
        <v>4</v>
      </c>
      <c r="H1739" s="8"/>
      <c r="L1739" s="26"/>
      <c r="N1739" s="26"/>
    </row>
    <row r="1740" spans="1:14" ht="18.75" x14ac:dyDescent="0.3">
      <c r="A1740" s="8" t="s">
        <v>3510</v>
      </c>
      <c r="B1740" s="8" t="s">
        <v>3040</v>
      </c>
      <c r="C1740" s="8" t="s">
        <v>4</v>
      </c>
      <c r="H1740" s="8"/>
      <c r="L1740" s="26"/>
      <c r="N1740" s="26"/>
    </row>
    <row r="1741" spans="1:14" ht="18.75" x14ac:dyDescent="0.3">
      <c r="A1741" s="8" t="s">
        <v>2996</v>
      </c>
      <c r="B1741" s="8" t="s">
        <v>3040</v>
      </c>
      <c r="C1741" s="8" t="s">
        <v>4</v>
      </c>
      <c r="H1741" s="8"/>
      <c r="L1741" s="26"/>
      <c r="N1741" s="26"/>
    </row>
    <row r="1742" spans="1:14" ht="18.75" x14ac:dyDescent="0.3">
      <c r="A1742" s="10" t="s">
        <v>4793</v>
      </c>
      <c r="B1742" s="8" t="s">
        <v>2637</v>
      </c>
      <c r="C1742" s="8" t="s">
        <v>4</v>
      </c>
      <c r="H1742" s="8"/>
      <c r="L1742" s="26"/>
      <c r="N1742" s="26"/>
    </row>
    <row r="1743" spans="1:14" ht="18.75" x14ac:dyDescent="0.3">
      <c r="A1743" s="10" t="s">
        <v>5024</v>
      </c>
      <c r="B1743" s="8" t="s">
        <v>2637</v>
      </c>
      <c r="C1743" s="8" t="s">
        <v>4</v>
      </c>
      <c r="H1743" s="8"/>
      <c r="L1743" s="26"/>
      <c r="N1743" s="26"/>
    </row>
    <row r="1744" spans="1:14" ht="18.75" x14ac:dyDescent="0.3">
      <c r="A1744" s="10" t="s">
        <v>4336</v>
      </c>
      <c r="B1744" s="8" t="s">
        <v>2637</v>
      </c>
      <c r="C1744" s="8" t="s">
        <v>4</v>
      </c>
      <c r="H1744" s="8"/>
      <c r="L1744" s="26"/>
      <c r="N1744" s="26"/>
    </row>
    <row r="1745" spans="1:14" ht="18.75" x14ac:dyDescent="0.3">
      <c r="A1745" s="8" t="s">
        <v>5023</v>
      </c>
      <c r="B1745" s="8" t="s">
        <v>3040</v>
      </c>
      <c r="C1745" s="8" t="s">
        <v>4</v>
      </c>
      <c r="H1745" s="8"/>
      <c r="L1745" s="26"/>
      <c r="N1745" s="26"/>
    </row>
    <row r="1746" spans="1:14" ht="18.75" x14ac:dyDescent="0.3">
      <c r="A1746" s="10" t="s">
        <v>2294</v>
      </c>
      <c r="B1746" s="8" t="s">
        <v>2637</v>
      </c>
      <c r="C1746" s="8" t="s">
        <v>4</v>
      </c>
      <c r="H1746" s="8"/>
      <c r="L1746" s="26"/>
      <c r="N1746" s="26"/>
    </row>
    <row r="1747" spans="1:14" ht="18.75" x14ac:dyDescent="0.3">
      <c r="A1747" s="10" t="s">
        <v>5026</v>
      </c>
      <c r="B1747" s="8" t="s">
        <v>2637</v>
      </c>
      <c r="C1747" s="8" t="s">
        <v>4</v>
      </c>
      <c r="H1747" s="8"/>
      <c r="L1747" s="26"/>
      <c r="N1747" s="26"/>
    </row>
    <row r="1748" spans="1:14" ht="18.75" x14ac:dyDescent="0.3">
      <c r="A1748" s="10" t="s">
        <v>5374</v>
      </c>
      <c r="B1748" s="8" t="s">
        <v>2637</v>
      </c>
      <c r="C1748" s="8" t="s">
        <v>4</v>
      </c>
      <c r="H1748" s="8"/>
      <c r="L1748" s="26"/>
      <c r="N1748" s="26"/>
    </row>
    <row r="1749" spans="1:14" ht="18.75" x14ac:dyDescent="0.3">
      <c r="A1749" s="8" t="s">
        <v>5374</v>
      </c>
      <c r="B1749" s="8" t="s">
        <v>3040</v>
      </c>
      <c r="C1749" s="8" t="s">
        <v>4</v>
      </c>
      <c r="H1749" s="8"/>
      <c r="L1749" s="26"/>
      <c r="N1749" s="26"/>
    </row>
    <row r="1750" spans="1:14" ht="18.75" x14ac:dyDescent="0.3">
      <c r="A1750" s="10" t="s">
        <v>6392</v>
      </c>
      <c r="B1750" s="8" t="s">
        <v>2637</v>
      </c>
      <c r="C1750" s="8" t="s">
        <v>4</v>
      </c>
      <c r="H1750" s="8"/>
      <c r="L1750" s="26"/>
      <c r="N1750" s="26"/>
    </row>
    <row r="1751" spans="1:14" ht="18.75" x14ac:dyDescent="0.3">
      <c r="A1751" s="10" t="s">
        <v>6393</v>
      </c>
      <c r="B1751" s="8" t="s">
        <v>2637</v>
      </c>
      <c r="C1751" s="8" t="s">
        <v>4</v>
      </c>
      <c r="H1751" s="8"/>
      <c r="L1751" s="26"/>
      <c r="N1751" s="26"/>
    </row>
    <row r="1752" spans="1:14" ht="18.75" x14ac:dyDescent="0.3">
      <c r="A1752" s="10" t="s">
        <v>5022</v>
      </c>
      <c r="B1752" s="8" t="s">
        <v>2637</v>
      </c>
      <c r="C1752" s="8" t="s">
        <v>4</v>
      </c>
      <c r="H1752" s="8"/>
      <c r="L1752" s="26"/>
      <c r="N1752" s="26"/>
    </row>
    <row r="1753" spans="1:14" ht="18.75" x14ac:dyDescent="0.3">
      <c r="A1753" s="8" t="s">
        <v>5022</v>
      </c>
      <c r="B1753" s="8" t="s">
        <v>3040</v>
      </c>
      <c r="C1753" s="8" t="s">
        <v>4</v>
      </c>
      <c r="H1753" s="8"/>
      <c r="L1753" s="26"/>
      <c r="N1753" s="26"/>
    </row>
    <row r="1754" spans="1:14" ht="18.75" x14ac:dyDescent="0.3">
      <c r="A1754" s="8" t="s">
        <v>3515</v>
      </c>
      <c r="B1754" s="8" t="s">
        <v>3040</v>
      </c>
      <c r="C1754" s="8" t="s">
        <v>4</v>
      </c>
      <c r="H1754" s="8"/>
      <c r="L1754" s="26"/>
      <c r="N1754" s="26"/>
    </row>
    <row r="1755" spans="1:14" ht="18.75" x14ac:dyDescent="0.3">
      <c r="A1755" s="8" t="s">
        <v>2997</v>
      </c>
      <c r="B1755" s="8" t="s">
        <v>3040</v>
      </c>
      <c r="C1755" s="8" t="s">
        <v>4</v>
      </c>
      <c r="H1755" s="8"/>
      <c r="L1755" s="26"/>
      <c r="N1755" s="26"/>
    </row>
    <row r="1756" spans="1:14" ht="18.75" x14ac:dyDescent="0.3">
      <c r="A1756" s="10" t="s">
        <v>2299</v>
      </c>
      <c r="B1756" s="8" t="s">
        <v>2637</v>
      </c>
      <c r="C1756" s="8" t="s">
        <v>4</v>
      </c>
      <c r="H1756" s="8"/>
      <c r="L1756" s="26"/>
      <c r="N1756" s="26"/>
    </row>
    <row r="1757" spans="1:14" ht="18.75" x14ac:dyDescent="0.3">
      <c r="A1757" s="10" t="s">
        <v>5375</v>
      </c>
      <c r="B1757" s="8" t="s">
        <v>2637</v>
      </c>
      <c r="C1757" s="8" t="s">
        <v>4</v>
      </c>
      <c r="H1757" s="8"/>
      <c r="L1757" s="26"/>
      <c r="N1757" s="26"/>
    </row>
    <row r="1758" spans="1:14" ht="18.75" x14ac:dyDescent="0.3">
      <c r="A1758" s="8" t="s">
        <v>5375</v>
      </c>
      <c r="B1758" s="8" t="s">
        <v>3040</v>
      </c>
      <c r="C1758" s="8" t="s">
        <v>4</v>
      </c>
      <c r="H1758" s="8"/>
      <c r="L1758" s="26"/>
      <c r="N1758" s="26"/>
    </row>
    <row r="1759" spans="1:14" ht="18.75" x14ac:dyDescent="0.3">
      <c r="A1759" s="8" t="s">
        <v>5376</v>
      </c>
      <c r="B1759" s="8" t="s">
        <v>3040</v>
      </c>
      <c r="C1759" s="8" t="s">
        <v>4</v>
      </c>
      <c r="H1759" s="8"/>
      <c r="L1759" s="26"/>
      <c r="N1759" s="26"/>
    </row>
    <row r="1760" spans="1:14" ht="18.75" x14ac:dyDescent="0.3">
      <c r="A1760" s="8" t="s">
        <v>5377</v>
      </c>
      <c r="B1760" s="8" t="s">
        <v>3040</v>
      </c>
      <c r="C1760" s="8" t="s">
        <v>4</v>
      </c>
      <c r="H1760" s="8"/>
      <c r="L1760" s="26"/>
      <c r="N1760" s="26"/>
    </row>
    <row r="1761" spans="1:14" ht="18.75" x14ac:dyDescent="0.3">
      <c r="A1761" s="8" t="s">
        <v>5378</v>
      </c>
      <c r="B1761" s="8" t="s">
        <v>3040</v>
      </c>
      <c r="C1761" s="8" t="s">
        <v>4</v>
      </c>
      <c r="H1761" s="8"/>
      <c r="L1761" s="26"/>
      <c r="N1761" s="26"/>
    </row>
    <row r="1762" spans="1:14" ht="18.75" x14ac:dyDescent="0.3">
      <c r="A1762" s="10" t="s">
        <v>4974</v>
      </c>
      <c r="B1762" s="8" t="s">
        <v>2637</v>
      </c>
      <c r="C1762" s="8" t="s">
        <v>4</v>
      </c>
      <c r="H1762" s="8"/>
      <c r="L1762" s="26"/>
      <c r="N1762" s="26"/>
    </row>
    <row r="1763" spans="1:14" ht="18.75" x14ac:dyDescent="0.3">
      <c r="A1763" s="10" t="s">
        <v>4975</v>
      </c>
      <c r="B1763" s="8" t="s">
        <v>2637</v>
      </c>
      <c r="C1763" s="8" t="s">
        <v>4</v>
      </c>
      <c r="H1763" s="8"/>
      <c r="L1763" s="26"/>
      <c r="N1763" s="26"/>
    </row>
    <row r="1764" spans="1:14" ht="18.75" x14ac:dyDescent="0.3">
      <c r="A1764" s="10" t="s">
        <v>6394</v>
      </c>
      <c r="B1764" s="8" t="s">
        <v>2637</v>
      </c>
      <c r="C1764" s="8" t="s">
        <v>4</v>
      </c>
      <c r="H1764" s="8"/>
      <c r="L1764" s="26"/>
      <c r="N1764" s="26"/>
    </row>
    <row r="1765" spans="1:14" ht="18.75" x14ac:dyDescent="0.3">
      <c r="A1765" s="10" t="s">
        <v>5018</v>
      </c>
      <c r="B1765" s="8" t="s">
        <v>2637</v>
      </c>
      <c r="C1765" s="8" t="s">
        <v>4</v>
      </c>
      <c r="H1765" s="8"/>
      <c r="L1765" s="26"/>
      <c r="N1765" s="26"/>
    </row>
    <row r="1766" spans="1:14" ht="18.75" x14ac:dyDescent="0.3">
      <c r="A1766" s="10" t="s">
        <v>2304</v>
      </c>
      <c r="B1766" s="8" t="s">
        <v>2637</v>
      </c>
      <c r="C1766" s="8" t="s">
        <v>4</v>
      </c>
      <c r="H1766" s="8"/>
      <c r="L1766" s="26"/>
      <c r="N1766" s="26"/>
    </row>
    <row r="1767" spans="1:14" ht="18.75" x14ac:dyDescent="0.3">
      <c r="A1767" s="8" t="s">
        <v>2305</v>
      </c>
      <c r="B1767" s="8" t="s">
        <v>3040</v>
      </c>
      <c r="C1767" s="8" t="s">
        <v>4</v>
      </c>
      <c r="H1767" s="8"/>
      <c r="L1767" s="26"/>
      <c r="N1767" s="26"/>
    </row>
    <row r="1768" spans="1:14" ht="18.75" x14ac:dyDescent="0.3">
      <c r="A1768" s="10" t="s">
        <v>6395</v>
      </c>
      <c r="B1768" s="8" t="s">
        <v>2637</v>
      </c>
      <c r="C1768" s="8" t="s">
        <v>4</v>
      </c>
      <c r="H1768" s="8"/>
      <c r="L1768" s="26"/>
      <c r="N1768" s="26"/>
    </row>
    <row r="1769" spans="1:14" ht="18.75" x14ac:dyDescent="0.3">
      <c r="A1769" s="8" t="s">
        <v>5379</v>
      </c>
      <c r="B1769" s="8" t="s">
        <v>3040</v>
      </c>
      <c r="C1769" s="8" t="s">
        <v>4</v>
      </c>
      <c r="H1769" s="8"/>
      <c r="L1769" s="26"/>
      <c r="N1769" s="26"/>
    </row>
    <row r="1770" spans="1:14" ht="18.75" x14ac:dyDescent="0.3">
      <c r="A1770" s="10" t="s">
        <v>6396</v>
      </c>
      <c r="B1770" s="8" t="s">
        <v>2637</v>
      </c>
      <c r="C1770" s="8" t="s">
        <v>4</v>
      </c>
      <c r="H1770" s="8"/>
      <c r="L1770" s="26"/>
      <c r="N1770" s="26"/>
    </row>
    <row r="1771" spans="1:14" ht="18.75" x14ac:dyDescent="0.3">
      <c r="A1771" s="10" t="s">
        <v>4696</v>
      </c>
      <c r="B1771" s="8" t="s">
        <v>2637</v>
      </c>
      <c r="C1771" s="8" t="s">
        <v>4</v>
      </c>
      <c r="H1771" s="8"/>
      <c r="L1771" s="26"/>
      <c r="N1771" s="26"/>
    </row>
    <row r="1772" spans="1:14" ht="18.75" x14ac:dyDescent="0.3">
      <c r="A1772" s="8" t="s">
        <v>5380</v>
      </c>
      <c r="B1772" s="8" t="s">
        <v>3040</v>
      </c>
      <c r="C1772" s="8" t="s">
        <v>4</v>
      </c>
      <c r="H1772" s="8"/>
      <c r="L1772" s="26"/>
      <c r="N1772" s="26"/>
    </row>
    <row r="1773" spans="1:14" ht="18.75" x14ac:dyDescent="0.3">
      <c r="A1773" s="10" t="s">
        <v>6397</v>
      </c>
      <c r="B1773" s="8" t="s">
        <v>2637</v>
      </c>
      <c r="C1773" s="8" t="s">
        <v>4</v>
      </c>
      <c r="H1773" s="8"/>
      <c r="L1773" s="26"/>
      <c r="N1773" s="26"/>
    </row>
    <row r="1774" spans="1:14" ht="18.75" x14ac:dyDescent="0.3">
      <c r="A1774" s="10" t="s">
        <v>6398</v>
      </c>
      <c r="B1774" s="8" t="s">
        <v>2637</v>
      </c>
      <c r="C1774" s="8" t="s">
        <v>4</v>
      </c>
      <c r="H1774" s="8"/>
      <c r="L1774" s="26"/>
      <c r="N1774" s="26"/>
    </row>
    <row r="1775" spans="1:14" ht="18.75" x14ac:dyDescent="0.3">
      <c r="A1775" s="10" t="s">
        <v>6399</v>
      </c>
      <c r="B1775" s="8" t="s">
        <v>2637</v>
      </c>
      <c r="C1775" s="8" t="s">
        <v>4</v>
      </c>
      <c r="H1775" s="8"/>
      <c r="L1775" s="26"/>
      <c r="N1775" s="26"/>
    </row>
    <row r="1776" spans="1:14" ht="18.75" x14ac:dyDescent="0.3">
      <c r="A1776" s="10" t="s">
        <v>5013</v>
      </c>
      <c r="B1776" s="8" t="s">
        <v>2637</v>
      </c>
      <c r="C1776" s="8" t="s">
        <v>4</v>
      </c>
      <c r="H1776" s="8"/>
      <c r="L1776" s="26"/>
      <c r="N1776" s="26"/>
    </row>
    <row r="1777" spans="1:14" ht="18.75" x14ac:dyDescent="0.3">
      <c r="A1777" s="8" t="s">
        <v>5013</v>
      </c>
      <c r="B1777" s="8" t="s">
        <v>3040</v>
      </c>
      <c r="C1777" s="8" t="s">
        <v>4</v>
      </c>
      <c r="E1777" s="10"/>
      <c r="H1777" s="8"/>
      <c r="L1777" s="26"/>
      <c r="N1777" s="26"/>
    </row>
    <row r="1778" spans="1:14" ht="18.75" x14ac:dyDescent="0.3">
      <c r="A1778" s="10" t="s">
        <v>5746</v>
      </c>
      <c r="B1778" s="8" t="s">
        <v>3041</v>
      </c>
      <c r="C1778" s="8" t="s">
        <v>4</v>
      </c>
      <c r="H1778" s="8"/>
      <c r="L1778" s="26"/>
      <c r="N1778" s="26"/>
    </row>
    <row r="1779" spans="1:14" ht="18.75" x14ac:dyDescent="0.3">
      <c r="A1779" s="10" t="s">
        <v>4772</v>
      </c>
      <c r="B1779" s="8" t="s">
        <v>3041</v>
      </c>
      <c r="C1779" s="8" t="s">
        <v>4</v>
      </c>
      <c r="H1779" s="8"/>
      <c r="L1779" s="26"/>
      <c r="N1779" s="26"/>
    </row>
    <row r="1780" spans="1:14" ht="18.75" x14ac:dyDescent="0.3">
      <c r="A1780" s="10" t="s">
        <v>6400</v>
      </c>
      <c r="B1780" s="8" t="s">
        <v>2637</v>
      </c>
      <c r="C1780" s="8" t="s">
        <v>4</v>
      </c>
      <c r="H1780" s="8"/>
      <c r="L1780" s="26"/>
      <c r="N1780" s="26"/>
    </row>
    <row r="1781" spans="1:14" ht="18.75" x14ac:dyDescent="0.3">
      <c r="A1781" s="10" t="s">
        <v>6401</v>
      </c>
      <c r="B1781" s="8" t="s">
        <v>2637</v>
      </c>
      <c r="C1781" s="8" t="s">
        <v>4</v>
      </c>
      <c r="H1781" s="8"/>
      <c r="L1781" s="26"/>
      <c r="N1781" s="26"/>
    </row>
    <row r="1782" spans="1:14" ht="18.75" x14ac:dyDescent="0.3">
      <c r="A1782" s="8" t="s">
        <v>5381</v>
      </c>
      <c r="B1782" s="8" t="s">
        <v>3040</v>
      </c>
      <c r="C1782" s="8" t="s">
        <v>4</v>
      </c>
      <c r="H1782" s="8"/>
      <c r="L1782" s="26"/>
      <c r="N1782" s="26"/>
    </row>
    <row r="1783" spans="1:14" ht="18.75" x14ac:dyDescent="0.3">
      <c r="A1783" s="8" t="s">
        <v>2318</v>
      </c>
      <c r="B1783" s="8" t="s">
        <v>3040</v>
      </c>
      <c r="C1783" s="8" t="s">
        <v>4</v>
      </c>
      <c r="H1783" s="8"/>
      <c r="L1783" s="26"/>
      <c r="N1783" s="26"/>
    </row>
    <row r="1784" spans="1:14" ht="18.75" x14ac:dyDescent="0.3">
      <c r="A1784" s="8" t="s">
        <v>2998</v>
      </c>
      <c r="B1784" s="8" t="s">
        <v>3040</v>
      </c>
      <c r="C1784" s="8" t="s">
        <v>4</v>
      </c>
      <c r="E1784" s="10"/>
      <c r="H1784" s="8"/>
      <c r="L1784" s="26"/>
      <c r="N1784" s="26"/>
    </row>
    <row r="1785" spans="1:14" ht="18.75" x14ac:dyDescent="0.3">
      <c r="A1785" s="10" t="s">
        <v>4589</v>
      </c>
      <c r="B1785" s="8" t="s">
        <v>2637</v>
      </c>
      <c r="C1785" s="8" t="s">
        <v>4</v>
      </c>
      <c r="H1785" s="8"/>
      <c r="L1785" s="26"/>
      <c r="N1785" s="26"/>
    </row>
    <row r="1786" spans="1:14" ht="18.75" x14ac:dyDescent="0.3">
      <c r="A1786" s="8" t="s">
        <v>4589</v>
      </c>
      <c r="B1786" s="8" t="s">
        <v>3040</v>
      </c>
      <c r="C1786" s="8" t="s">
        <v>4</v>
      </c>
      <c r="H1786" s="8"/>
      <c r="L1786" s="26"/>
      <c r="N1786" s="26"/>
    </row>
    <row r="1787" spans="1:14" ht="18.75" x14ac:dyDescent="0.3">
      <c r="A1787" s="10" t="s">
        <v>4804</v>
      </c>
      <c r="B1787" s="8" t="s">
        <v>2637</v>
      </c>
      <c r="C1787" s="8" t="s">
        <v>4</v>
      </c>
      <c r="E1787" s="10"/>
      <c r="H1787" s="8"/>
      <c r="L1787" s="26"/>
      <c r="N1787" s="26"/>
    </row>
    <row r="1788" spans="1:14" ht="18.75" x14ac:dyDescent="0.3">
      <c r="A1788" s="10" t="s">
        <v>6402</v>
      </c>
      <c r="B1788" s="8" t="s">
        <v>2637</v>
      </c>
      <c r="C1788" s="8" t="s">
        <v>4</v>
      </c>
      <c r="H1788" s="8"/>
      <c r="L1788" s="26"/>
      <c r="N1788" s="26"/>
    </row>
    <row r="1789" spans="1:14" ht="18.75" x14ac:dyDescent="0.3">
      <c r="A1789" s="10" t="s">
        <v>4488</v>
      </c>
      <c r="B1789" s="8" t="s">
        <v>2637</v>
      </c>
      <c r="C1789" s="8" t="s">
        <v>4</v>
      </c>
      <c r="H1789" s="8"/>
      <c r="L1789" s="26"/>
      <c r="N1789" s="26"/>
    </row>
    <row r="1790" spans="1:14" ht="18.75" x14ac:dyDescent="0.3">
      <c r="A1790" s="10" t="s">
        <v>4488</v>
      </c>
      <c r="B1790" s="8" t="s">
        <v>3041</v>
      </c>
      <c r="C1790" s="8" t="s">
        <v>4</v>
      </c>
      <c r="H1790" s="8"/>
      <c r="L1790" s="26"/>
      <c r="N1790" s="26"/>
    </row>
    <row r="1791" spans="1:14" ht="18.75" x14ac:dyDescent="0.3">
      <c r="A1791" s="8" t="s">
        <v>5382</v>
      </c>
      <c r="B1791" s="8" t="s">
        <v>3040</v>
      </c>
      <c r="C1791" s="8" t="s">
        <v>4</v>
      </c>
      <c r="H1791" s="8"/>
      <c r="L1791" s="26"/>
      <c r="N1791" s="26"/>
    </row>
    <row r="1792" spans="1:14" ht="18.75" x14ac:dyDescent="0.3">
      <c r="A1792" s="8" t="s">
        <v>5383</v>
      </c>
      <c r="B1792" s="8" t="s">
        <v>3040</v>
      </c>
      <c r="C1792" s="8" t="s">
        <v>4</v>
      </c>
      <c r="H1792" s="8"/>
      <c r="L1792" s="26"/>
      <c r="N1792" s="26"/>
    </row>
    <row r="1793" spans="1:14" ht="18.75" x14ac:dyDescent="0.3">
      <c r="A1793" s="8" t="s">
        <v>5384</v>
      </c>
      <c r="B1793" s="8" t="s">
        <v>3040</v>
      </c>
      <c r="C1793" s="8" t="s">
        <v>4</v>
      </c>
      <c r="E1793" s="10"/>
      <c r="H1793" s="8"/>
      <c r="L1793" s="26"/>
      <c r="N1793" s="26"/>
    </row>
    <row r="1794" spans="1:14" ht="18.75" x14ac:dyDescent="0.3">
      <c r="A1794" s="8" t="s">
        <v>5385</v>
      </c>
      <c r="B1794" s="8" t="s">
        <v>3040</v>
      </c>
      <c r="C1794" s="8" t="s">
        <v>4</v>
      </c>
      <c r="H1794" s="8"/>
      <c r="L1794" s="26"/>
      <c r="N1794" s="26"/>
    </row>
    <row r="1795" spans="1:14" ht="18.75" x14ac:dyDescent="0.3">
      <c r="A1795" s="8" t="s">
        <v>5386</v>
      </c>
      <c r="B1795" s="8" t="s">
        <v>3040</v>
      </c>
      <c r="C1795" s="8" t="s">
        <v>4</v>
      </c>
      <c r="H1795" s="8"/>
      <c r="L1795" s="26"/>
      <c r="N1795" s="26"/>
    </row>
    <row r="1796" spans="1:14" ht="18.75" x14ac:dyDescent="0.3">
      <c r="A1796" s="8" t="s">
        <v>5387</v>
      </c>
      <c r="B1796" s="8" t="s">
        <v>3040</v>
      </c>
      <c r="C1796" s="8" t="s">
        <v>4</v>
      </c>
      <c r="H1796" s="8"/>
      <c r="L1796" s="26"/>
      <c r="N1796" s="26"/>
    </row>
    <row r="1797" spans="1:14" ht="18.75" x14ac:dyDescent="0.3">
      <c r="A1797" s="8" t="s">
        <v>5388</v>
      </c>
      <c r="B1797" s="8" t="s">
        <v>3040</v>
      </c>
      <c r="C1797" s="8" t="s">
        <v>4</v>
      </c>
      <c r="H1797" s="8"/>
      <c r="L1797" s="26"/>
      <c r="N1797" s="26"/>
    </row>
    <row r="1798" spans="1:14" ht="18.75" x14ac:dyDescent="0.3">
      <c r="A1798" s="8" t="s">
        <v>5389</v>
      </c>
      <c r="B1798" s="8" t="s">
        <v>3040</v>
      </c>
      <c r="C1798" s="8" t="s">
        <v>4</v>
      </c>
      <c r="H1798" s="8"/>
      <c r="L1798" s="26"/>
      <c r="N1798" s="26"/>
    </row>
    <row r="1799" spans="1:14" ht="18.75" x14ac:dyDescent="0.3">
      <c r="A1799" s="8" t="s">
        <v>5390</v>
      </c>
      <c r="B1799" s="8" t="s">
        <v>3040</v>
      </c>
      <c r="C1799" s="8" t="s">
        <v>4</v>
      </c>
      <c r="H1799" s="8"/>
      <c r="L1799" s="26"/>
      <c r="N1799" s="26"/>
    </row>
    <row r="1800" spans="1:14" ht="18.75" x14ac:dyDescent="0.3">
      <c r="A1800" s="10" t="s">
        <v>6403</v>
      </c>
      <c r="B1800" s="8" t="s">
        <v>2637</v>
      </c>
      <c r="C1800" s="8" t="s">
        <v>4</v>
      </c>
      <c r="H1800" s="8"/>
      <c r="L1800" s="26"/>
      <c r="N1800" s="26"/>
    </row>
    <row r="1801" spans="1:14" ht="18.75" x14ac:dyDescent="0.3">
      <c r="A1801" s="10" t="s">
        <v>6404</v>
      </c>
      <c r="B1801" s="8" t="s">
        <v>2637</v>
      </c>
      <c r="C1801" s="8" t="s">
        <v>4</v>
      </c>
      <c r="H1801" s="8"/>
      <c r="L1801" s="26"/>
      <c r="N1801" s="26"/>
    </row>
    <row r="1802" spans="1:14" ht="18.75" x14ac:dyDescent="0.3">
      <c r="A1802" s="8" t="s">
        <v>3818</v>
      </c>
      <c r="B1802" s="8" t="s">
        <v>3040</v>
      </c>
      <c r="C1802" s="8" t="s">
        <v>4</v>
      </c>
      <c r="E1802" s="10"/>
      <c r="H1802" s="8"/>
      <c r="L1802" s="26"/>
      <c r="N1802" s="26"/>
    </row>
    <row r="1803" spans="1:14" ht="18.75" x14ac:dyDescent="0.3">
      <c r="A1803" s="10" t="s">
        <v>6405</v>
      </c>
      <c r="B1803" s="8" t="s">
        <v>2637</v>
      </c>
      <c r="C1803" s="8" t="s">
        <v>4</v>
      </c>
      <c r="E1803" s="10"/>
      <c r="H1803" s="8"/>
      <c r="L1803" s="26"/>
      <c r="N1803" s="26"/>
    </row>
    <row r="1804" spans="1:14" ht="18.75" x14ac:dyDescent="0.3">
      <c r="A1804" s="8" t="s">
        <v>5391</v>
      </c>
      <c r="B1804" s="8" t="s">
        <v>3040</v>
      </c>
      <c r="C1804" s="8" t="s">
        <v>4</v>
      </c>
      <c r="H1804" s="8"/>
      <c r="L1804" s="26"/>
      <c r="N1804" s="26"/>
    </row>
    <row r="1805" spans="1:14" ht="18.75" x14ac:dyDescent="0.3">
      <c r="A1805" s="8" t="s">
        <v>2324</v>
      </c>
      <c r="B1805" s="8" t="s">
        <v>3040</v>
      </c>
      <c r="C1805" s="8" t="s">
        <v>4</v>
      </c>
      <c r="H1805" s="8"/>
      <c r="L1805" s="26"/>
      <c r="N1805" s="26"/>
    </row>
    <row r="1806" spans="1:14" ht="18.75" x14ac:dyDescent="0.3">
      <c r="A1806" s="8" t="s">
        <v>5392</v>
      </c>
      <c r="B1806" s="8" t="s">
        <v>3040</v>
      </c>
      <c r="C1806" s="8" t="s">
        <v>4</v>
      </c>
      <c r="H1806" s="8"/>
      <c r="L1806" s="26"/>
      <c r="N1806" s="26"/>
    </row>
    <row r="1807" spans="1:14" ht="18.75" x14ac:dyDescent="0.3">
      <c r="A1807" s="10" t="s">
        <v>5393</v>
      </c>
      <c r="B1807" s="8" t="s">
        <v>2637</v>
      </c>
      <c r="C1807" s="8" t="s">
        <v>4</v>
      </c>
      <c r="H1807" s="8"/>
      <c r="L1807" s="26"/>
      <c r="N1807" s="26"/>
    </row>
    <row r="1808" spans="1:14" ht="18.75" x14ac:dyDescent="0.3">
      <c r="A1808" s="8" t="s">
        <v>5393</v>
      </c>
      <c r="B1808" s="8" t="s">
        <v>3040</v>
      </c>
      <c r="C1808" s="8" t="s">
        <v>4</v>
      </c>
      <c r="H1808" s="8"/>
      <c r="L1808" s="26"/>
      <c r="N1808" s="26"/>
    </row>
    <row r="1809" spans="1:14" ht="18.75" x14ac:dyDescent="0.3">
      <c r="A1809" s="10" t="s">
        <v>6406</v>
      </c>
      <c r="B1809" s="8" t="s">
        <v>2637</v>
      </c>
      <c r="C1809" s="8" t="s">
        <v>4</v>
      </c>
      <c r="H1809" s="8"/>
      <c r="L1809" s="26"/>
      <c r="N1809" s="26"/>
    </row>
    <row r="1810" spans="1:14" ht="18.75" x14ac:dyDescent="0.3">
      <c r="A1810" s="10" t="s">
        <v>6407</v>
      </c>
      <c r="B1810" s="8" t="s">
        <v>2637</v>
      </c>
      <c r="C1810" s="8" t="s">
        <v>4</v>
      </c>
      <c r="H1810" s="8"/>
      <c r="L1810" s="26"/>
      <c r="N1810" s="26"/>
    </row>
    <row r="1811" spans="1:14" ht="18.75" x14ac:dyDescent="0.3">
      <c r="A1811" s="10" t="s">
        <v>6408</v>
      </c>
      <c r="B1811" s="8" t="s">
        <v>2637</v>
      </c>
      <c r="C1811" s="8" t="s">
        <v>4</v>
      </c>
      <c r="H1811" s="8"/>
      <c r="L1811" s="26"/>
      <c r="N1811" s="26"/>
    </row>
    <row r="1812" spans="1:14" ht="18.75" x14ac:dyDescent="0.3">
      <c r="A1812" s="10" t="s">
        <v>4704</v>
      </c>
      <c r="B1812" s="8" t="s">
        <v>2637</v>
      </c>
      <c r="C1812" s="8" t="s">
        <v>4</v>
      </c>
      <c r="H1812" s="8"/>
      <c r="L1812" s="26"/>
      <c r="N1812" s="26"/>
    </row>
    <row r="1813" spans="1:14" ht="18.75" x14ac:dyDescent="0.3">
      <c r="A1813" s="10" t="s">
        <v>6409</v>
      </c>
      <c r="B1813" s="8" t="s">
        <v>2637</v>
      </c>
      <c r="C1813" s="8" t="s">
        <v>4</v>
      </c>
      <c r="H1813" s="8"/>
      <c r="L1813" s="26"/>
      <c r="N1813" s="26"/>
    </row>
    <row r="1814" spans="1:14" ht="18.75" x14ac:dyDescent="0.3">
      <c r="A1814" s="8" t="s">
        <v>5394</v>
      </c>
      <c r="B1814" s="8" t="s">
        <v>3040</v>
      </c>
      <c r="C1814" s="8" t="s">
        <v>4</v>
      </c>
      <c r="H1814" s="8"/>
      <c r="L1814" s="26"/>
      <c r="N1814" s="26"/>
    </row>
    <row r="1815" spans="1:14" ht="18.75" x14ac:dyDescent="0.3">
      <c r="A1815" s="8" t="s">
        <v>5395</v>
      </c>
      <c r="B1815" s="8" t="s">
        <v>3040</v>
      </c>
      <c r="C1815" s="8" t="s">
        <v>4</v>
      </c>
      <c r="H1815" s="8"/>
      <c r="L1815" s="26"/>
      <c r="N1815" s="26"/>
    </row>
    <row r="1816" spans="1:14" ht="18.75" x14ac:dyDescent="0.3">
      <c r="A1816" s="8" t="s">
        <v>5396</v>
      </c>
      <c r="B1816" s="8" t="s">
        <v>3040</v>
      </c>
      <c r="C1816" s="8" t="s">
        <v>4</v>
      </c>
      <c r="H1816" s="8"/>
      <c r="L1816" s="26"/>
      <c r="N1816" s="26"/>
    </row>
    <row r="1817" spans="1:14" ht="18.75" x14ac:dyDescent="0.3">
      <c r="A1817" s="8" t="s">
        <v>5397</v>
      </c>
      <c r="B1817" s="8" t="s">
        <v>3040</v>
      </c>
      <c r="C1817" s="8" t="s">
        <v>4</v>
      </c>
      <c r="H1817" s="8"/>
      <c r="L1817" s="26"/>
      <c r="N1817" s="26"/>
    </row>
    <row r="1818" spans="1:14" ht="18.75" x14ac:dyDescent="0.3">
      <c r="A1818" s="8" t="s">
        <v>5398</v>
      </c>
      <c r="B1818" s="8" t="s">
        <v>3040</v>
      </c>
      <c r="C1818" s="8" t="s">
        <v>4</v>
      </c>
      <c r="H1818" s="8"/>
      <c r="L1818" s="26"/>
      <c r="N1818" s="26"/>
    </row>
    <row r="1819" spans="1:14" ht="18.75" x14ac:dyDescent="0.3">
      <c r="A1819" s="10" t="s">
        <v>4338</v>
      </c>
      <c r="B1819" s="8" t="s">
        <v>3041</v>
      </c>
      <c r="C1819" s="8" t="s">
        <v>4</v>
      </c>
      <c r="E1819" s="10"/>
      <c r="H1819" s="8"/>
      <c r="L1819" s="26"/>
      <c r="N1819" s="26"/>
    </row>
    <row r="1820" spans="1:14" ht="18.75" x14ac:dyDescent="0.3">
      <c r="A1820" s="10" t="s">
        <v>5747</v>
      </c>
      <c r="B1820" s="8" t="s">
        <v>3041</v>
      </c>
      <c r="C1820" s="8" t="s">
        <v>4</v>
      </c>
      <c r="E1820" s="10"/>
      <c r="H1820" s="8"/>
      <c r="L1820" s="26"/>
      <c r="N1820" s="26"/>
    </row>
    <row r="1821" spans="1:14" ht="18.75" x14ac:dyDescent="0.3">
      <c r="A1821" s="8" t="s">
        <v>5399</v>
      </c>
      <c r="B1821" s="8" t="s">
        <v>3040</v>
      </c>
      <c r="C1821" s="8" t="s">
        <v>4</v>
      </c>
      <c r="E1821" s="10"/>
      <c r="H1821" s="8"/>
      <c r="L1821" s="26"/>
      <c r="N1821" s="26"/>
    </row>
    <row r="1822" spans="1:14" ht="18.75" x14ac:dyDescent="0.3">
      <c r="A1822" s="8" t="s">
        <v>5400</v>
      </c>
      <c r="B1822" s="8" t="s">
        <v>3040</v>
      </c>
      <c r="C1822" s="8" t="s">
        <v>4</v>
      </c>
      <c r="E1822" s="10"/>
      <c r="H1822" s="8"/>
      <c r="L1822" s="26"/>
      <c r="N1822" s="26"/>
    </row>
    <row r="1823" spans="1:14" ht="18.75" x14ac:dyDescent="0.3">
      <c r="A1823" s="10" t="s">
        <v>6410</v>
      </c>
      <c r="B1823" s="8" t="s">
        <v>2637</v>
      </c>
      <c r="C1823" s="8" t="s">
        <v>4</v>
      </c>
      <c r="E1823" s="10"/>
      <c r="H1823" s="8"/>
      <c r="L1823" s="26"/>
      <c r="N1823" s="26"/>
    </row>
    <row r="1824" spans="1:14" ht="18.75" x14ac:dyDescent="0.3">
      <c r="A1824" s="8" t="s">
        <v>5401</v>
      </c>
      <c r="B1824" s="8" t="s">
        <v>3040</v>
      </c>
      <c r="C1824" s="8" t="s">
        <v>4</v>
      </c>
      <c r="E1824" s="10"/>
      <c r="H1824" s="8"/>
      <c r="L1824" s="26"/>
      <c r="N1824" s="26"/>
    </row>
    <row r="1825" spans="1:14" ht="18.75" x14ac:dyDescent="0.3">
      <c r="A1825" s="8" t="s">
        <v>5402</v>
      </c>
      <c r="B1825" s="8" t="s">
        <v>3040</v>
      </c>
      <c r="C1825" s="8" t="s">
        <v>4</v>
      </c>
      <c r="E1825" s="10"/>
      <c r="H1825" s="8"/>
      <c r="L1825" s="26"/>
      <c r="N1825" s="26"/>
    </row>
    <row r="1826" spans="1:14" ht="18.75" x14ac:dyDescent="0.3">
      <c r="A1826" s="8" t="s">
        <v>5403</v>
      </c>
      <c r="B1826" s="8" t="s">
        <v>3040</v>
      </c>
      <c r="C1826" s="8" t="s">
        <v>4</v>
      </c>
      <c r="E1826" s="10"/>
      <c r="H1826" s="8"/>
      <c r="L1826" s="26"/>
      <c r="N1826" s="26"/>
    </row>
    <row r="1827" spans="1:14" ht="18.75" x14ac:dyDescent="0.3">
      <c r="A1827" s="8" t="s">
        <v>5404</v>
      </c>
      <c r="B1827" s="8" t="s">
        <v>3040</v>
      </c>
      <c r="C1827" s="8" t="s">
        <v>4</v>
      </c>
      <c r="E1827" s="10"/>
      <c r="H1827" s="8"/>
      <c r="L1827" s="26"/>
      <c r="N1827" s="26"/>
    </row>
    <row r="1828" spans="1:14" ht="18.75" x14ac:dyDescent="0.3">
      <c r="A1828" s="8" t="s">
        <v>5405</v>
      </c>
      <c r="B1828" s="8" t="s">
        <v>3040</v>
      </c>
      <c r="C1828" s="8" t="s">
        <v>4</v>
      </c>
      <c r="E1828" s="10"/>
      <c r="H1828" s="8"/>
      <c r="L1828" s="26"/>
      <c r="N1828" s="26"/>
    </row>
    <row r="1829" spans="1:14" ht="18.75" x14ac:dyDescent="0.3">
      <c r="A1829" s="8" t="s">
        <v>5406</v>
      </c>
      <c r="B1829" s="8" t="s">
        <v>3040</v>
      </c>
      <c r="C1829" s="8" t="s">
        <v>4</v>
      </c>
      <c r="E1829" s="10"/>
      <c r="H1829" s="8"/>
      <c r="L1829" s="26"/>
      <c r="N1829" s="26"/>
    </row>
    <row r="1830" spans="1:14" ht="18.75" x14ac:dyDescent="0.3">
      <c r="A1830" s="8" t="s">
        <v>5407</v>
      </c>
      <c r="B1830" s="8" t="s">
        <v>3040</v>
      </c>
      <c r="C1830" s="8" t="s">
        <v>4</v>
      </c>
      <c r="E1830" s="10"/>
      <c r="H1830" s="8"/>
      <c r="L1830" s="26"/>
      <c r="N1830" s="26"/>
    </row>
    <row r="1831" spans="1:14" ht="18.75" x14ac:dyDescent="0.3">
      <c r="A1831" s="8" t="s">
        <v>5408</v>
      </c>
      <c r="B1831" s="8" t="s">
        <v>3040</v>
      </c>
      <c r="C1831" s="8" t="s">
        <v>4</v>
      </c>
      <c r="H1831" s="8"/>
      <c r="L1831" s="26"/>
      <c r="N1831" s="26"/>
    </row>
    <row r="1832" spans="1:14" ht="18.75" x14ac:dyDescent="0.3">
      <c r="A1832" s="8" t="s">
        <v>5409</v>
      </c>
      <c r="B1832" s="8" t="s">
        <v>3040</v>
      </c>
      <c r="C1832" s="8" t="s">
        <v>4</v>
      </c>
      <c r="E1832" s="10"/>
      <c r="H1832" s="8"/>
      <c r="L1832" s="26"/>
      <c r="N1832" s="26"/>
    </row>
    <row r="1833" spans="1:14" ht="18.75" x14ac:dyDescent="0.3">
      <c r="A1833" s="8" t="s">
        <v>5410</v>
      </c>
      <c r="B1833" s="8" t="s">
        <v>3040</v>
      </c>
      <c r="C1833" s="8" t="s">
        <v>4</v>
      </c>
      <c r="E1833" s="10"/>
      <c r="H1833" s="8"/>
      <c r="L1833" s="26"/>
      <c r="N1833" s="26"/>
    </row>
    <row r="1834" spans="1:14" ht="18.75" x14ac:dyDescent="0.3">
      <c r="A1834" s="10" t="s">
        <v>5748</v>
      </c>
      <c r="B1834" s="8" t="s">
        <v>3041</v>
      </c>
      <c r="C1834" s="8" t="s">
        <v>4</v>
      </c>
      <c r="E1834" s="10"/>
      <c r="H1834" s="8"/>
      <c r="L1834" s="26"/>
      <c r="N1834" s="26"/>
    </row>
    <row r="1835" spans="1:14" ht="18.75" x14ac:dyDescent="0.3">
      <c r="A1835" s="10" t="s">
        <v>3828</v>
      </c>
      <c r="B1835" s="8" t="s">
        <v>3041</v>
      </c>
      <c r="C1835" s="8" t="s">
        <v>4</v>
      </c>
      <c r="E1835" s="10"/>
      <c r="H1835" s="8"/>
      <c r="L1835" s="26"/>
      <c r="N1835" s="26"/>
    </row>
    <row r="1836" spans="1:14" ht="18.75" x14ac:dyDescent="0.3">
      <c r="A1836" s="8" t="s">
        <v>5411</v>
      </c>
      <c r="B1836" s="8" t="s">
        <v>3040</v>
      </c>
      <c r="C1836" s="8" t="s">
        <v>4</v>
      </c>
      <c r="E1836" s="10"/>
      <c r="H1836" s="8"/>
      <c r="L1836" s="26"/>
      <c r="N1836" s="26"/>
    </row>
    <row r="1837" spans="1:14" ht="18.75" x14ac:dyDescent="0.3">
      <c r="A1837" s="8" t="s">
        <v>5412</v>
      </c>
      <c r="B1837" s="8" t="s">
        <v>3040</v>
      </c>
      <c r="C1837" s="8" t="s">
        <v>4</v>
      </c>
      <c r="E1837" s="10"/>
      <c r="H1837" s="8"/>
      <c r="L1837" s="26"/>
      <c r="N1837" s="26"/>
    </row>
    <row r="1838" spans="1:14" ht="18.75" x14ac:dyDescent="0.3">
      <c r="A1838" s="8" t="s">
        <v>5413</v>
      </c>
      <c r="B1838" s="8" t="s">
        <v>3040</v>
      </c>
      <c r="C1838" s="8" t="s">
        <v>4</v>
      </c>
      <c r="H1838" s="8"/>
      <c r="L1838" s="26"/>
      <c r="N1838" s="26"/>
    </row>
    <row r="1839" spans="1:14" ht="18.75" x14ac:dyDescent="0.3">
      <c r="A1839" s="8" t="s">
        <v>5414</v>
      </c>
      <c r="B1839" s="8" t="s">
        <v>3040</v>
      </c>
      <c r="C1839" s="8" t="s">
        <v>4</v>
      </c>
      <c r="E1839" s="10"/>
      <c r="H1839" s="8"/>
      <c r="L1839" s="26"/>
      <c r="N1839" s="26"/>
    </row>
    <row r="1840" spans="1:14" ht="18.75" x14ac:dyDescent="0.3">
      <c r="A1840" s="8" t="s">
        <v>5415</v>
      </c>
      <c r="B1840" s="8" t="s">
        <v>3040</v>
      </c>
      <c r="C1840" s="8" t="s">
        <v>4</v>
      </c>
      <c r="E1840" s="10"/>
      <c r="H1840" s="8"/>
      <c r="L1840" s="26"/>
      <c r="N1840" s="26"/>
    </row>
    <row r="1841" spans="1:14" ht="18.75" x14ac:dyDescent="0.3">
      <c r="A1841" s="8" t="s">
        <v>5416</v>
      </c>
      <c r="B1841" s="8" t="s">
        <v>3040</v>
      </c>
      <c r="C1841" s="8" t="s">
        <v>4</v>
      </c>
      <c r="E1841" s="10"/>
      <c r="H1841" s="8"/>
      <c r="L1841" s="26"/>
      <c r="N1841" s="26"/>
    </row>
    <row r="1842" spans="1:14" ht="18.75" x14ac:dyDescent="0.3">
      <c r="A1842" s="10" t="s">
        <v>5749</v>
      </c>
      <c r="B1842" s="8" t="s">
        <v>3041</v>
      </c>
      <c r="C1842" s="8" t="s">
        <v>4</v>
      </c>
      <c r="E1842" s="10"/>
      <c r="H1842" s="8"/>
      <c r="L1842" s="26"/>
      <c r="N1842" s="26"/>
    </row>
    <row r="1843" spans="1:14" ht="18.75" x14ac:dyDescent="0.3">
      <c r="A1843" s="10" t="s">
        <v>5750</v>
      </c>
      <c r="B1843" s="8" t="s">
        <v>3041</v>
      </c>
      <c r="C1843" s="8" t="s">
        <v>4</v>
      </c>
      <c r="H1843" s="8"/>
      <c r="L1843" s="26"/>
      <c r="N1843" s="26"/>
    </row>
    <row r="1844" spans="1:14" ht="18.75" x14ac:dyDescent="0.3">
      <c r="A1844" s="8" t="s">
        <v>5417</v>
      </c>
      <c r="B1844" s="8" t="s">
        <v>3040</v>
      </c>
      <c r="C1844" s="8" t="s">
        <v>4</v>
      </c>
      <c r="E1844" s="10"/>
      <c r="H1844" s="8"/>
      <c r="L1844" s="26"/>
      <c r="N1844" s="26"/>
    </row>
    <row r="1845" spans="1:14" ht="18.75" x14ac:dyDescent="0.3">
      <c r="A1845" s="8" t="s">
        <v>5418</v>
      </c>
      <c r="B1845" s="8" t="s">
        <v>3040</v>
      </c>
      <c r="C1845" s="8" t="s">
        <v>4</v>
      </c>
      <c r="E1845" s="10"/>
      <c r="H1845" s="8"/>
      <c r="L1845" s="26"/>
      <c r="N1845" s="26"/>
    </row>
    <row r="1846" spans="1:14" ht="18.75" x14ac:dyDescent="0.3">
      <c r="A1846" s="8" t="s">
        <v>5419</v>
      </c>
      <c r="B1846" s="8" t="s">
        <v>3040</v>
      </c>
      <c r="C1846" s="8" t="s">
        <v>4</v>
      </c>
      <c r="E1846" s="10"/>
      <c r="H1846" s="8"/>
      <c r="L1846" s="26"/>
      <c r="N1846" s="26"/>
    </row>
    <row r="1847" spans="1:14" ht="18.75" x14ac:dyDescent="0.3">
      <c r="A1847" s="8" t="s">
        <v>5420</v>
      </c>
      <c r="B1847" s="8" t="s">
        <v>3040</v>
      </c>
      <c r="C1847" s="8" t="s">
        <v>4</v>
      </c>
      <c r="E1847" s="10"/>
      <c r="H1847" s="8"/>
      <c r="L1847" s="26"/>
      <c r="N1847" s="26"/>
    </row>
    <row r="1848" spans="1:14" ht="18.75" x14ac:dyDescent="0.3">
      <c r="A1848" s="8" t="s">
        <v>5421</v>
      </c>
      <c r="B1848" s="8" t="s">
        <v>3040</v>
      </c>
      <c r="C1848" s="8" t="s">
        <v>4</v>
      </c>
      <c r="E1848" s="10"/>
      <c r="H1848" s="8"/>
      <c r="L1848" s="26"/>
      <c r="N1848" s="26"/>
    </row>
    <row r="1849" spans="1:14" ht="18.75" x14ac:dyDescent="0.3">
      <c r="A1849" s="8" t="s">
        <v>5422</v>
      </c>
      <c r="B1849" s="8" t="s">
        <v>3040</v>
      </c>
      <c r="C1849" s="8" t="s">
        <v>4</v>
      </c>
      <c r="E1849" s="10"/>
      <c r="H1849" s="8"/>
      <c r="L1849" s="26"/>
      <c r="N1849" s="26"/>
    </row>
    <row r="1850" spans="1:14" ht="18.75" x14ac:dyDescent="0.3">
      <c r="A1850" s="8" t="s">
        <v>5423</v>
      </c>
      <c r="B1850" s="8" t="s">
        <v>3040</v>
      </c>
      <c r="C1850" s="8" t="s">
        <v>4</v>
      </c>
      <c r="E1850" s="10"/>
      <c r="H1850" s="8"/>
      <c r="L1850" s="26"/>
      <c r="N1850" s="26"/>
    </row>
    <row r="1851" spans="1:14" ht="18.75" x14ac:dyDescent="0.3">
      <c r="A1851" s="8" t="s">
        <v>5424</v>
      </c>
      <c r="B1851" s="8" t="s">
        <v>3040</v>
      </c>
      <c r="C1851" s="8" t="s">
        <v>4</v>
      </c>
      <c r="E1851" s="10"/>
      <c r="H1851" s="8"/>
      <c r="L1851" s="26"/>
      <c r="N1851" s="26"/>
    </row>
    <row r="1852" spans="1:14" ht="18.75" x14ac:dyDescent="0.3">
      <c r="A1852" s="8" t="s">
        <v>5425</v>
      </c>
      <c r="B1852" s="8" t="s">
        <v>3040</v>
      </c>
      <c r="C1852" s="8" t="s">
        <v>4</v>
      </c>
      <c r="E1852" s="10"/>
      <c r="H1852" s="8"/>
      <c r="L1852" s="26"/>
      <c r="N1852" s="26"/>
    </row>
    <row r="1853" spans="1:14" ht="18.75" x14ac:dyDescent="0.3">
      <c r="A1853" s="8" t="s">
        <v>5426</v>
      </c>
      <c r="B1853" s="8" t="s">
        <v>3040</v>
      </c>
      <c r="C1853" s="8" t="s">
        <v>4</v>
      </c>
      <c r="H1853" s="8"/>
      <c r="L1853" s="26"/>
      <c r="N1853" s="26"/>
    </row>
    <row r="1854" spans="1:14" ht="18.75" x14ac:dyDescent="0.3">
      <c r="A1854" s="10" t="s">
        <v>5751</v>
      </c>
      <c r="B1854" s="8" t="s">
        <v>3041</v>
      </c>
      <c r="C1854" s="8" t="s">
        <v>4</v>
      </c>
      <c r="H1854" s="8"/>
      <c r="L1854" s="26"/>
      <c r="N1854" s="26"/>
    </row>
    <row r="1855" spans="1:14" ht="18.75" x14ac:dyDescent="0.3">
      <c r="A1855" s="8" t="s">
        <v>5427</v>
      </c>
      <c r="B1855" s="8" t="s">
        <v>3040</v>
      </c>
      <c r="C1855" s="8" t="s">
        <v>4</v>
      </c>
      <c r="H1855" s="8"/>
      <c r="L1855" s="26"/>
      <c r="N1855" s="26"/>
    </row>
    <row r="1856" spans="1:14" ht="18.75" x14ac:dyDescent="0.3">
      <c r="A1856" s="8" t="s">
        <v>5428</v>
      </c>
      <c r="B1856" s="8" t="s">
        <v>3040</v>
      </c>
      <c r="C1856" s="8" t="s">
        <v>4</v>
      </c>
      <c r="H1856" s="8"/>
      <c r="L1856" s="26"/>
      <c r="N1856" s="26"/>
    </row>
    <row r="1857" spans="1:14" ht="18.75" x14ac:dyDescent="0.3">
      <c r="A1857" s="8" t="s">
        <v>5429</v>
      </c>
      <c r="B1857" s="8" t="s">
        <v>3040</v>
      </c>
      <c r="C1857" s="8" t="s">
        <v>4</v>
      </c>
      <c r="E1857" s="10"/>
      <c r="H1857" s="8"/>
      <c r="L1857" s="26"/>
      <c r="N1857" s="26"/>
    </row>
    <row r="1858" spans="1:14" ht="18.75" x14ac:dyDescent="0.3">
      <c r="A1858" s="8" t="s">
        <v>5430</v>
      </c>
      <c r="B1858" s="8" t="s">
        <v>3040</v>
      </c>
      <c r="C1858" s="8" t="s">
        <v>4</v>
      </c>
      <c r="H1858" s="8"/>
      <c r="L1858" s="26"/>
      <c r="N1858" s="26"/>
    </row>
    <row r="1859" spans="1:14" ht="18.75" x14ac:dyDescent="0.3">
      <c r="A1859" s="8" t="s">
        <v>5431</v>
      </c>
      <c r="B1859" s="8" t="s">
        <v>3040</v>
      </c>
      <c r="C1859" s="8" t="s">
        <v>4</v>
      </c>
      <c r="E1859" s="10"/>
      <c r="H1859" s="8"/>
      <c r="L1859" s="26"/>
      <c r="N1859" s="26"/>
    </row>
    <row r="1860" spans="1:14" ht="18.75" x14ac:dyDescent="0.3">
      <c r="A1860" s="8" t="s">
        <v>5432</v>
      </c>
      <c r="B1860" s="8" t="s">
        <v>3040</v>
      </c>
      <c r="C1860" s="8" t="s">
        <v>4</v>
      </c>
      <c r="H1860" s="8"/>
      <c r="L1860" s="26"/>
      <c r="N1860" s="26"/>
    </row>
    <row r="1861" spans="1:14" ht="18.75" x14ac:dyDescent="0.3">
      <c r="A1861" s="8" t="s">
        <v>5433</v>
      </c>
      <c r="B1861" s="8" t="s">
        <v>3040</v>
      </c>
      <c r="C1861" s="8" t="s">
        <v>4</v>
      </c>
      <c r="H1861" s="8"/>
      <c r="L1861" s="26"/>
      <c r="N1861" s="26"/>
    </row>
    <row r="1862" spans="1:14" ht="18.75" x14ac:dyDescent="0.3">
      <c r="A1862" s="10" t="s">
        <v>3830</v>
      </c>
      <c r="B1862" s="8" t="s">
        <v>3041</v>
      </c>
      <c r="C1862" s="8" t="s">
        <v>4</v>
      </c>
      <c r="E1862" s="10"/>
      <c r="H1862" s="8"/>
      <c r="L1862" s="26"/>
      <c r="N1862" s="26"/>
    </row>
    <row r="1863" spans="1:14" ht="18.75" x14ac:dyDescent="0.3">
      <c r="A1863" s="8" t="s">
        <v>5434</v>
      </c>
      <c r="B1863" s="8" t="s">
        <v>3040</v>
      </c>
      <c r="C1863" s="8" t="s">
        <v>4</v>
      </c>
      <c r="E1863" s="10"/>
      <c r="H1863" s="8"/>
      <c r="L1863" s="26"/>
      <c r="N1863" s="26"/>
    </row>
    <row r="1864" spans="1:14" ht="18.75" x14ac:dyDescent="0.3">
      <c r="A1864" s="8" t="s">
        <v>5435</v>
      </c>
      <c r="B1864" s="8" t="s">
        <v>3040</v>
      </c>
      <c r="C1864" s="8" t="s">
        <v>4</v>
      </c>
      <c r="E1864" s="10"/>
      <c r="H1864" s="8"/>
      <c r="L1864" s="26"/>
      <c r="N1864" s="26"/>
    </row>
    <row r="1865" spans="1:14" ht="18.75" x14ac:dyDescent="0.3">
      <c r="A1865" s="8" t="s">
        <v>5436</v>
      </c>
      <c r="B1865" s="8" t="s">
        <v>3040</v>
      </c>
      <c r="C1865" s="8" t="s">
        <v>4</v>
      </c>
      <c r="E1865" s="10"/>
      <c r="H1865" s="8"/>
      <c r="L1865" s="26"/>
      <c r="N1865" s="26"/>
    </row>
    <row r="1866" spans="1:14" ht="18.75" x14ac:dyDescent="0.3">
      <c r="A1866" s="8" t="s">
        <v>5437</v>
      </c>
      <c r="B1866" s="8" t="s">
        <v>3040</v>
      </c>
      <c r="C1866" s="8" t="s">
        <v>4</v>
      </c>
      <c r="H1866" s="8"/>
      <c r="L1866" s="26"/>
      <c r="N1866" s="26"/>
    </row>
    <row r="1867" spans="1:14" ht="18.75" x14ac:dyDescent="0.3">
      <c r="A1867" s="8" t="s">
        <v>5438</v>
      </c>
      <c r="B1867" s="8" t="s">
        <v>3040</v>
      </c>
      <c r="C1867" s="8" t="s">
        <v>4</v>
      </c>
      <c r="E1867" s="10"/>
      <c r="H1867" s="8"/>
      <c r="L1867" s="26"/>
      <c r="N1867" s="26"/>
    </row>
    <row r="1868" spans="1:14" ht="18.75" x14ac:dyDescent="0.3">
      <c r="A1868" s="8" t="s">
        <v>5439</v>
      </c>
      <c r="B1868" s="8" t="s">
        <v>3040</v>
      </c>
      <c r="C1868" s="8" t="s">
        <v>4</v>
      </c>
      <c r="E1868" s="10"/>
      <c r="H1868" s="8"/>
      <c r="L1868" s="26"/>
      <c r="N1868" s="26"/>
    </row>
    <row r="1869" spans="1:14" ht="18.75" x14ac:dyDescent="0.3">
      <c r="A1869" s="8" t="s">
        <v>5440</v>
      </c>
      <c r="B1869" s="8" t="s">
        <v>3040</v>
      </c>
      <c r="C1869" s="8" t="s">
        <v>4</v>
      </c>
      <c r="E1869" s="10"/>
      <c r="H1869" s="8"/>
      <c r="L1869" s="26"/>
      <c r="N1869" s="26"/>
    </row>
    <row r="1870" spans="1:14" ht="18.75" x14ac:dyDescent="0.3">
      <c r="A1870" s="8" t="s">
        <v>5441</v>
      </c>
      <c r="B1870" s="8" t="s">
        <v>3040</v>
      </c>
      <c r="C1870" s="8" t="s">
        <v>4</v>
      </c>
      <c r="H1870" s="8"/>
      <c r="L1870" s="26"/>
      <c r="N1870" s="26"/>
    </row>
    <row r="1871" spans="1:14" ht="18.75" x14ac:dyDescent="0.3">
      <c r="A1871" s="8" t="s">
        <v>5442</v>
      </c>
      <c r="B1871" s="8" t="s">
        <v>3040</v>
      </c>
      <c r="C1871" s="8" t="s">
        <v>4</v>
      </c>
      <c r="E1871" s="10"/>
      <c r="H1871" s="8"/>
      <c r="L1871" s="26"/>
      <c r="N1871" s="26"/>
    </row>
    <row r="1872" spans="1:14" ht="18.75" x14ac:dyDescent="0.3">
      <c r="A1872" s="8" t="s">
        <v>5443</v>
      </c>
      <c r="B1872" s="8" t="s">
        <v>3040</v>
      </c>
      <c r="C1872" s="8" t="s">
        <v>4</v>
      </c>
      <c r="E1872" s="10"/>
      <c r="H1872" s="8"/>
      <c r="L1872" s="26"/>
      <c r="N1872" s="26"/>
    </row>
    <row r="1873" spans="1:14" ht="18.75" x14ac:dyDescent="0.3">
      <c r="A1873" s="8" t="s">
        <v>5444</v>
      </c>
      <c r="B1873" s="8" t="s">
        <v>3040</v>
      </c>
      <c r="C1873" s="8" t="s">
        <v>4</v>
      </c>
      <c r="E1873" s="10"/>
      <c r="H1873" s="8"/>
      <c r="L1873" s="26"/>
      <c r="N1873" s="26"/>
    </row>
    <row r="1874" spans="1:14" ht="18.75" x14ac:dyDescent="0.3">
      <c r="A1874" s="8" t="s">
        <v>5445</v>
      </c>
      <c r="B1874" s="8" t="s">
        <v>3040</v>
      </c>
      <c r="C1874" s="8" t="s">
        <v>4</v>
      </c>
      <c r="H1874" s="8"/>
      <c r="L1874" s="26"/>
      <c r="N1874" s="26"/>
    </row>
    <row r="1875" spans="1:14" ht="18.75" x14ac:dyDescent="0.3">
      <c r="A1875" s="10" t="s">
        <v>4342</v>
      </c>
      <c r="B1875" s="8" t="s">
        <v>3041</v>
      </c>
      <c r="C1875" s="8" t="s">
        <v>4</v>
      </c>
      <c r="E1875" s="10"/>
      <c r="H1875" s="8"/>
      <c r="L1875" s="26"/>
      <c r="N1875" s="26"/>
    </row>
    <row r="1876" spans="1:14" ht="18.75" x14ac:dyDescent="0.3">
      <c r="A1876" s="8" t="s">
        <v>5446</v>
      </c>
      <c r="B1876" s="8" t="s">
        <v>3040</v>
      </c>
      <c r="C1876" s="8" t="s">
        <v>4</v>
      </c>
      <c r="E1876" s="10"/>
      <c r="H1876" s="8"/>
      <c r="L1876" s="26"/>
      <c r="N1876" s="26"/>
    </row>
    <row r="1877" spans="1:14" ht="18.75" x14ac:dyDescent="0.3">
      <c r="A1877" s="8" t="s">
        <v>5447</v>
      </c>
      <c r="B1877" s="8" t="s">
        <v>3040</v>
      </c>
      <c r="C1877" s="8" t="s">
        <v>4</v>
      </c>
      <c r="H1877" s="8"/>
      <c r="L1877" s="26"/>
      <c r="N1877" s="26"/>
    </row>
    <row r="1878" spans="1:14" ht="18.75" x14ac:dyDescent="0.3">
      <c r="A1878" s="10" t="s">
        <v>5752</v>
      </c>
      <c r="B1878" s="8" t="s">
        <v>3041</v>
      </c>
      <c r="C1878" s="8" t="s">
        <v>4</v>
      </c>
      <c r="H1878" s="8"/>
      <c r="L1878" s="26"/>
      <c r="N1878" s="26"/>
    </row>
    <row r="1879" spans="1:14" ht="18.75" x14ac:dyDescent="0.3">
      <c r="A1879" s="8" t="s">
        <v>5448</v>
      </c>
      <c r="B1879" s="8" t="s">
        <v>3040</v>
      </c>
      <c r="C1879" s="8" t="s">
        <v>4</v>
      </c>
      <c r="H1879" s="8"/>
      <c r="L1879" s="26"/>
      <c r="N1879" s="26"/>
    </row>
    <row r="1880" spans="1:14" ht="18.75" x14ac:dyDescent="0.3">
      <c r="A1880" s="8" t="s">
        <v>5449</v>
      </c>
      <c r="B1880" s="8" t="s">
        <v>3040</v>
      </c>
      <c r="C1880" s="8" t="s">
        <v>4</v>
      </c>
      <c r="H1880" s="8"/>
      <c r="L1880" s="26"/>
      <c r="N1880" s="26"/>
    </row>
    <row r="1881" spans="1:14" ht="18.75" x14ac:dyDescent="0.3">
      <c r="A1881" s="8" t="s">
        <v>5450</v>
      </c>
      <c r="B1881" s="8" t="s">
        <v>3040</v>
      </c>
      <c r="C1881" s="8" t="s">
        <v>4</v>
      </c>
      <c r="E1881" s="10"/>
      <c r="H1881" s="8"/>
      <c r="L1881" s="26"/>
      <c r="N1881" s="26"/>
    </row>
    <row r="1882" spans="1:14" ht="18.75" x14ac:dyDescent="0.3">
      <c r="A1882" s="8" t="s">
        <v>5451</v>
      </c>
      <c r="B1882" s="8" t="s">
        <v>3040</v>
      </c>
      <c r="C1882" s="8" t="s">
        <v>4</v>
      </c>
      <c r="H1882" s="8"/>
      <c r="L1882" s="26"/>
      <c r="N1882" s="26"/>
    </row>
    <row r="1883" spans="1:14" ht="18.75" x14ac:dyDescent="0.3">
      <c r="A1883" s="10" t="s">
        <v>4343</v>
      </c>
      <c r="B1883" s="8" t="s">
        <v>3041</v>
      </c>
      <c r="C1883" s="8" t="s">
        <v>4</v>
      </c>
      <c r="E1883" s="10"/>
      <c r="H1883" s="8"/>
      <c r="L1883" s="26"/>
      <c r="N1883" s="26"/>
    </row>
    <row r="1884" spans="1:14" ht="18.75" x14ac:dyDescent="0.3">
      <c r="A1884" s="8" t="s">
        <v>5452</v>
      </c>
      <c r="B1884" s="8" t="s">
        <v>3040</v>
      </c>
      <c r="C1884" s="8" t="s">
        <v>4</v>
      </c>
      <c r="H1884" s="8"/>
      <c r="L1884" s="26"/>
      <c r="N1884" s="26"/>
    </row>
    <row r="1885" spans="1:14" ht="18.75" x14ac:dyDescent="0.3">
      <c r="A1885" s="8" t="s">
        <v>5453</v>
      </c>
      <c r="B1885" s="8" t="s">
        <v>3040</v>
      </c>
      <c r="C1885" s="8" t="s">
        <v>4</v>
      </c>
      <c r="E1885" s="10"/>
      <c r="H1885" s="8"/>
      <c r="L1885" s="26"/>
      <c r="N1885" s="26"/>
    </row>
    <row r="1886" spans="1:14" ht="18.75" x14ac:dyDescent="0.3">
      <c r="A1886" s="8" t="s">
        <v>5454</v>
      </c>
      <c r="B1886" s="8" t="s">
        <v>3040</v>
      </c>
      <c r="C1886" s="8" t="s">
        <v>4</v>
      </c>
      <c r="E1886" s="10"/>
      <c r="H1886" s="8"/>
      <c r="L1886" s="26"/>
      <c r="N1886" s="26"/>
    </row>
    <row r="1887" spans="1:14" ht="18.75" x14ac:dyDescent="0.3">
      <c r="A1887" s="8" t="s">
        <v>5455</v>
      </c>
      <c r="B1887" s="8" t="s">
        <v>3040</v>
      </c>
      <c r="C1887" s="8" t="s">
        <v>4</v>
      </c>
      <c r="H1887" s="8"/>
      <c r="L1887" s="26"/>
      <c r="N1887" s="26"/>
    </row>
    <row r="1888" spans="1:14" ht="18.75" x14ac:dyDescent="0.3">
      <c r="A1888" s="8" t="s">
        <v>5456</v>
      </c>
      <c r="B1888" s="8" t="s">
        <v>3040</v>
      </c>
      <c r="C1888" s="8" t="s">
        <v>4</v>
      </c>
      <c r="E1888" s="10"/>
      <c r="H1888" s="8"/>
      <c r="L1888" s="26"/>
      <c r="N1888" s="26"/>
    </row>
    <row r="1889" spans="1:14" ht="18.75" x14ac:dyDescent="0.3">
      <c r="A1889" s="10" t="s">
        <v>5753</v>
      </c>
      <c r="B1889" s="8" t="s">
        <v>3041</v>
      </c>
      <c r="C1889" s="8" t="s">
        <v>4</v>
      </c>
      <c r="H1889" s="8"/>
      <c r="L1889" s="26"/>
      <c r="N1889" s="26"/>
    </row>
    <row r="1890" spans="1:14" ht="18.75" x14ac:dyDescent="0.3">
      <c r="A1890" s="8" t="s">
        <v>5457</v>
      </c>
      <c r="B1890" s="8" t="s">
        <v>3040</v>
      </c>
      <c r="C1890" s="8" t="s">
        <v>4</v>
      </c>
      <c r="E1890" s="10"/>
      <c r="H1890" s="8"/>
      <c r="L1890" s="26"/>
      <c r="N1890" s="26"/>
    </row>
    <row r="1891" spans="1:14" ht="18.75" x14ac:dyDescent="0.3">
      <c r="A1891" s="8" t="s">
        <v>5458</v>
      </c>
      <c r="B1891" s="8" t="s">
        <v>3040</v>
      </c>
      <c r="C1891" s="8" t="s">
        <v>4</v>
      </c>
      <c r="E1891" s="10"/>
      <c r="H1891" s="8"/>
      <c r="L1891" s="26"/>
      <c r="N1891" s="26"/>
    </row>
    <row r="1892" spans="1:14" ht="18.75" x14ac:dyDescent="0.3">
      <c r="A1892" s="8" t="s">
        <v>5459</v>
      </c>
      <c r="B1892" s="8" t="s">
        <v>3040</v>
      </c>
      <c r="C1892" s="8" t="s">
        <v>4</v>
      </c>
      <c r="E1892" s="10"/>
      <c r="H1892" s="8"/>
      <c r="L1892" s="26"/>
      <c r="N1892" s="26"/>
    </row>
    <row r="1893" spans="1:14" ht="18.75" x14ac:dyDescent="0.3">
      <c r="A1893" s="8" t="s">
        <v>5460</v>
      </c>
      <c r="B1893" s="8" t="s">
        <v>3040</v>
      </c>
      <c r="C1893" s="8" t="s">
        <v>4</v>
      </c>
      <c r="E1893" s="10"/>
      <c r="H1893" s="8"/>
      <c r="L1893" s="26"/>
      <c r="N1893" s="26"/>
    </row>
    <row r="1894" spans="1:14" ht="18.75" x14ac:dyDescent="0.3">
      <c r="A1894" s="8" t="s">
        <v>5461</v>
      </c>
      <c r="B1894" s="8" t="s">
        <v>3040</v>
      </c>
      <c r="C1894" s="8" t="s">
        <v>4</v>
      </c>
      <c r="H1894" s="8"/>
      <c r="L1894" s="26"/>
      <c r="N1894" s="26"/>
    </row>
    <row r="1895" spans="1:14" ht="18.75" x14ac:dyDescent="0.3">
      <c r="A1895" s="8" t="s">
        <v>5462</v>
      </c>
      <c r="B1895" s="8" t="s">
        <v>3040</v>
      </c>
      <c r="C1895" s="8" t="s">
        <v>4</v>
      </c>
      <c r="H1895" s="8"/>
      <c r="L1895" s="26"/>
      <c r="N1895" s="26"/>
    </row>
    <row r="1896" spans="1:14" ht="18.75" x14ac:dyDescent="0.3">
      <c r="A1896" s="8" t="s">
        <v>5463</v>
      </c>
      <c r="B1896" s="8" t="s">
        <v>3040</v>
      </c>
      <c r="C1896" s="8" t="s">
        <v>4</v>
      </c>
      <c r="H1896" s="8"/>
      <c r="L1896" s="26"/>
      <c r="N1896" s="26"/>
    </row>
    <row r="1897" spans="1:14" ht="18.75" x14ac:dyDescent="0.3">
      <c r="A1897" s="10" t="s">
        <v>5754</v>
      </c>
      <c r="B1897" s="8" t="s">
        <v>3041</v>
      </c>
      <c r="C1897" s="8" t="s">
        <v>4</v>
      </c>
      <c r="E1897" s="10"/>
      <c r="H1897" s="8"/>
      <c r="L1897" s="26"/>
      <c r="N1897" s="26"/>
    </row>
    <row r="1898" spans="1:14" ht="18.75" x14ac:dyDescent="0.3">
      <c r="A1898" s="8" t="s">
        <v>5464</v>
      </c>
      <c r="B1898" s="8" t="s">
        <v>3040</v>
      </c>
      <c r="C1898" s="8" t="s">
        <v>4</v>
      </c>
      <c r="H1898" s="8"/>
      <c r="L1898" s="26"/>
      <c r="N1898" s="26"/>
    </row>
    <row r="1899" spans="1:14" ht="18.75" x14ac:dyDescent="0.3">
      <c r="A1899" s="8" t="s">
        <v>5465</v>
      </c>
      <c r="B1899" s="8" t="s">
        <v>3040</v>
      </c>
      <c r="C1899" s="8" t="s">
        <v>4</v>
      </c>
      <c r="E1899" s="10"/>
      <c r="H1899" s="8"/>
      <c r="L1899" s="26"/>
      <c r="N1899" s="26"/>
    </row>
    <row r="1900" spans="1:14" ht="18.75" x14ac:dyDescent="0.3">
      <c r="A1900" s="8" t="s">
        <v>5466</v>
      </c>
      <c r="B1900" s="8" t="s">
        <v>3040</v>
      </c>
      <c r="C1900" s="8" t="s">
        <v>4</v>
      </c>
      <c r="E1900" s="10"/>
      <c r="H1900" s="8"/>
      <c r="L1900" s="26"/>
      <c r="N1900" s="26"/>
    </row>
    <row r="1901" spans="1:14" ht="18.75" x14ac:dyDescent="0.3">
      <c r="A1901" s="8" t="s">
        <v>5467</v>
      </c>
      <c r="B1901" s="8" t="s">
        <v>3040</v>
      </c>
      <c r="C1901" s="8" t="s">
        <v>4</v>
      </c>
      <c r="E1901" s="10"/>
      <c r="H1901" s="8"/>
      <c r="L1901" s="26"/>
      <c r="N1901" s="26"/>
    </row>
    <row r="1902" spans="1:14" ht="18.75" x14ac:dyDescent="0.3">
      <c r="A1902" s="8" t="s">
        <v>5468</v>
      </c>
      <c r="B1902" s="8" t="s">
        <v>3040</v>
      </c>
      <c r="C1902" s="8" t="s">
        <v>4</v>
      </c>
      <c r="E1902" s="10"/>
      <c r="H1902" s="8"/>
      <c r="L1902" s="26"/>
      <c r="N1902" s="26"/>
    </row>
    <row r="1903" spans="1:14" ht="18.75" x14ac:dyDescent="0.3">
      <c r="A1903" s="8" t="s">
        <v>5469</v>
      </c>
      <c r="B1903" s="8" t="s">
        <v>3040</v>
      </c>
      <c r="C1903" s="8" t="s">
        <v>4</v>
      </c>
      <c r="E1903" s="10"/>
      <c r="H1903" s="8"/>
      <c r="L1903" s="26"/>
      <c r="N1903" s="26"/>
    </row>
    <row r="1904" spans="1:14" ht="18.75" x14ac:dyDescent="0.3">
      <c r="A1904" s="8" t="s">
        <v>5470</v>
      </c>
      <c r="B1904" s="8" t="s">
        <v>3040</v>
      </c>
      <c r="C1904" s="8" t="s">
        <v>4</v>
      </c>
      <c r="E1904" s="10"/>
      <c r="H1904" s="8"/>
      <c r="L1904" s="26"/>
      <c r="N1904" s="26"/>
    </row>
    <row r="1905" spans="1:14" ht="18.75" x14ac:dyDescent="0.3">
      <c r="A1905" s="8" t="s">
        <v>5471</v>
      </c>
      <c r="B1905" s="8" t="s">
        <v>3040</v>
      </c>
      <c r="C1905" s="8" t="s">
        <v>4</v>
      </c>
      <c r="E1905" s="10"/>
      <c r="H1905" s="8"/>
      <c r="L1905" s="26"/>
      <c r="N1905" s="26"/>
    </row>
    <row r="1906" spans="1:14" ht="18.75" x14ac:dyDescent="0.3">
      <c r="A1906" s="8" t="s">
        <v>5472</v>
      </c>
      <c r="B1906" s="8" t="s">
        <v>3040</v>
      </c>
      <c r="C1906" s="8" t="s">
        <v>4</v>
      </c>
      <c r="H1906" s="8"/>
      <c r="L1906" s="26"/>
      <c r="N1906" s="26"/>
    </row>
    <row r="1907" spans="1:14" ht="18.75" x14ac:dyDescent="0.3">
      <c r="A1907" s="10" t="s">
        <v>5755</v>
      </c>
      <c r="B1907" s="8" t="s">
        <v>3041</v>
      </c>
      <c r="C1907" s="8" t="s">
        <v>4</v>
      </c>
      <c r="H1907" s="8"/>
      <c r="L1907" s="26"/>
      <c r="N1907" s="26"/>
    </row>
    <row r="1908" spans="1:14" ht="18.75" x14ac:dyDescent="0.3">
      <c r="A1908" s="8" t="s">
        <v>5473</v>
      </c>
      <c r="B1908" s="8" t="s">
        <v>3040</v>
      </c>
      <c r="C1908" s="8" t="s">
        <v>4</v>
      </c>
      <c r="E1908" s="10"/>
      <c r="H1908" s="8"/>
      <c r="L1908" s="26"/>
      <c r="N1908" s="26"/>
    </row>
    <row r="1909" spans="1:14" ht="18.75" x14ac:dyDescent="0.3">
      <c r="A1909" s="8" t="s">
        <v>5474</v>
      </c>
      <c r="B1909" s="8" t="s">
        <v>3040</v>
      </c>
      <c r="C1909" s="8" t="s">
        <v>4</v>
      </c>
      <c r="H1909" s="8"/>
      <c r="L1909" s="26"/>
      <c r="N1909" s="26"/>
    </row>
    <row r="1910" spans="1:14" ht="18.75" x14ac:dyDescent="0.3">
      <c r="A1910" s="8" t="s">
        <v>5475</v>
      </c>
      <c r="B1910" s="8" t="s">
        <v>3040</v>
      </c>
      <c r="C1910" s="8" t="s">
        <v>4</v>
      </c>
      <c r="E1910" s="10"/>
      <c r="H1910" s="8"/>
      <c r="L1910" s="26"/>
      <c r="N1910" s="26"/>
    </row>
    <row r="1911" spans="1:14" ht="18.75" x14ac:dyDescent="0.3">
      <c r="A1911" s="8" t="s">
        <v>5476</v>
      </c>
      <c r="B1911" s="8" t="s">
        <v>3040</v>
      </c>
      <c r="C1911" s="8" t="s">
        <v>4</v>
      </c>
      <c r="E1911" s="10"/>
      <c r="H1911" s="8"/>
      <c r="L1911" s="26"/>
      <c r="N1911" s="26"/>
    </row>
    <row r="1912" spans="1:14" ht="18.75" x14ac:dyDescent="0.3">
      <c r="A1912" s="8" t="s">
        <v>5477</v>
      </c>
      <c r="B1912" s="8" t="s">
        <v>3040</v>
      </c>
      <c r="C1912" s="8" t="s">
        <v>4</v>
      </c>
      <c r="E1912" s="10"/>
      <c r="H1912" s="8"/>
      <c r="L1912" s="26"/>
      <c r="N1912" s="26"/>
    </row>
    <row r="1913" spans="1:14" ht="18.75" x14ac:dyDescent="0.3">
      <c r="A1913" s="8" t="s">
        <v>5478</v>
      </c>
      <c r="B1913" s="8" t="s">
        <v>3040</v>
      </c>
      <c r="C1913" s="8" t="s">
        <v>4</v>
      </c>
      <c r="E1913" s="10"/>
      <c r="H1913" s="8"/>
      <c r="L1913" s="26"/>
      <c r="N1913" s="26"/>
    </row>
    <row r="1914" spans="1:14" ht="18.75" x14ac:dyDescent="0.3">
      <c r="A1914" s="8" t="s">
        <v>5479</v>
      </c>
      <c r="B1914" s="8" t="s">
        <v>3040</v>
      </c>
      <c r="C1914" s="8" t="s">
        <v>4</v>
      </c>
      <c r="H1914" s="8"/>
      <c r="L1914" s="26"/>
      <c r="N1914" s="26"/>
    </row>
    <row r="1915" spans="1:14" ht="18.75" x14ac:dyDescent="0.3">
      <c r="A1915" s="8" t="s">
        <v>5480</v>
      </c>
      <c r="B1915" s="8" t="s">
        <v>3040</v>
      </c>
      <c r="C1915" s="8" t="s">
        <v>4</v>
      </c>
      <c r="H1915" s="8"/>
      <c r="L1915" s="26"/>
      <c r="N1915" s="26"/>
    </row>
    <row r="1916" spans="1:14" ht="18.75" x14ac:dyDescent="0.3">
      <c r="A1916" s="8" t="s">
        <v>5481</v>
      </c>
      <c r="B1916" s="8" t="s">
        <v>3040</v>
      </c>
      <c r="C1916" s="8" t="s">
        <v>4</v>
      </c>
      <c r="E1916" s="10"/>
      <c r="H1916" s="8"/>
      <c r="L1916" s="26"/>
      <c r="N1916" s="26"/>
    </row>
    <row r="1917" spans="1:14" ht="18.75" x14ac:dyDescent="0.3">
      <c r="A1917" s="8" t="s">
        <v>5482</v>
      </c>
      <c r="B1917" s="8" t="s">
        <v>3040</v>
      </c>
      <c r="C1917" s="8" t="s">
        <v>4</v>
      </c>
      <c r="E1917" s="10"/>
      <c r="H1917" s="8"/>
      <c r="L1917" s="26"/>
      <c r="N1917" s="26"/>
    </row>
    <row r="1918" spans="1:14" ht="18.75" x14ac:dyDescent="0.3">
      <c r="A1918" s="8" t="s">
        <v>5483</v>
      </c>
      <c r="B1918" s="8" t="s">
        <v>3040</v>
      </c>
      <c r="C1918" s="8" t="s">
        <v>4</v>
      </c>
      <c r="H1918" s="8"/>
      <c r="L1918" s="26"/>
      <c r="N1918" s="26"/>
    </row>
    <row r="1919" spans="1:14" ht="18.75" x14ac:dyDescent="0.3">
      <c r="A1919" s="8" t="s">
        <v>5484</v>
      </c>
      <c r="B1919" s="8" t="s">
        <v>3040</v>
      </c>
      <c r="C1919" s="8" t="s">
        <v>4</v>
      </c>
      <c r="H1919" s="8"/>
      <c r="L1919" s="26"/>
      <c r="N1919" s="26"/>
    </row>
    <row r="1920" spans="1:14" ht="18.75" x14ac:dyDescent="0.3">
      <c r="A1920" s="8" t="s">
        <v>5485</v>
      </c>
      <c r="B1920" s="8" t="s">
        <v>3040</v>
      </c>
      <c r="C1920" s="8" t="s">
        <v>4</v>
      </c>
      <c r="E1920" s="10"/>
      <c r="H1920" s="8"/>
      <c r="L1920" s="26"/>
      <c r="N1920" s="26"/>
    </row>
    <row r="1921" spans="1:14" ht="18.75" x14ac:dyDescent="0.3">
      <c r="A1921" s="10" t="s">
        <v>5756</v>
      </c>
      <c r="B1921" s="8" t="s">
        <v>3041</v>
      </c>
      <c r="C1921" s="8" t="s">
        <v>4</v>
      </c>
      <c r="H1921" s="8"/>
      <c r="L1921" s="26"/>
      <c r="N1921" s="26"/>
    </row>
    <row r="1922" spans="1:14" ht="18.75" x14ac:dyDescent="0.3">
      <c r="A1922" s="8" t="s">
        <v>5486</v>
      </c>
      <c r="B1922" s="8" t="s">
        <v>3040</v>
      </c>
      <c r="C1922" s="8" t="s">
        <v>4</v>
      </c>
      <c r="E1922" s="10"/>
      <c r="H1922" s="8"/>
      <c r="L1922" s="26"/>
      <c r="N1922" s="26"/>
    </row>
    <row r="1923" spans="1:14" ht="18.75" x14ac:dyDescent="0.3">
      <c r="A1923" s="8" t="s">
        <v>5487</v>
      </c>
      <c r="B1923" s="8" t="s">
        <v>3040</v>
      </c>
      <c r="C1923" s="8" t="s">
        <v>4</v>
      </c>
      <c r="E1923" s="10"/>
      <c r="H1923" s="8"/>
      <c r="L1923" s="26"/>
      <c r="N1923" s="26"/>
    </row>
    <row r="1924" spans="1:14" ht="18.75" x14ac:dyDescent="0.3">
      <c r="A1924" s="10" t="s">
        <v>5757</v>
      </c>
      <c r="B1924" s="8" t="s">
        <v>3041</v>
      </c>
      <c r="C1924" s="8" t="s">
        <v>4</v>
      </c>
      <c r="H1924" s="8"/>
      <c r="L1924" s="26"/>
      <c r="N1924" s="26"/>
    </row>
    <row r="1925" spans="1:14" ht="18.75" x14ac:dyDescent="0.3">
      <c r="A1925" s="8" t="s">
        <v>5488</v>
      </c>
      <c r="B1925" s="8" t="s">
        <v>3040</v>
      </c>
      <c r="C1925" s="8" t="s">
        <v>4</v>
      </c>
      <c r="E1925" s="10"/>
      <c r="H1925" s="8"/>
      <c r="L1925" s="26"/>
      <c r="N1925" s="26"/>
    </row>
    <row r="1926" spans="1:14" ht="18.75" x14ac:dyDescent="0.3">
      <c r="A1926" s="8" t="s">
        <v>5489</v>
      </c>
      <c r="B1926" s="8" t="s">
        <v>3040</v>
      </c>
      <c r="C1926" s="8" t="s">
        <v>4</v>
      </c>
      <c r="E1926" s="10"/>
      <c r="H1926" s="8"/>
      <c r="L1926" s="26"/>
      <c r="N1926" s="26"/>
    </row>
    <row r="1927" spans="1:14" ht="18.75" x14ac:dyDescent="0.3">
      <c r="A1927" s="8" t="s">
        <v>5490</v>
      </c>
      <c r="B1927" s="8" t="s">
        <v>3040</v>
      </c>
      <c r="C1927" s="8" t="s">
        <v>4</v>
      </c>
      <c r="E1927" s="10"/>
      <c r="H1927" s="8"/>
      <c r="L1927" s="26"/>
      <c r="N1927" s="26"/>
    </row>
    <row r="1928" spans="1:14" ht="18.75" x14ac:dyDescent="0.3">
      <c r="A1928" s="8" t="s">
        <v>5491</v>
      </c>
      <c r="B1928" s="8" t="s">
        <v>3040</v>
      </c>
      <c r="C1928" s="8" t="s">
        <v>4</v>
      </c>
      <c r="E1928" s="10"/>
      <c r="H1928" s="8"/>
      <c r="L1928" s="26"/>
      <c r="N1928" s="26"/>
    </row>
    <row r="1929" spans="1:14" ht="18.75" x14ac:dyDescent="0.3">
      <c r="A1929" s="8" t="s">
        <v>5492</v>
      </c>
      <c r="B1929" s="8" t="s">
        <v>3040</v>
      </c>
      <c r="C1929" s="8" t="s">
        <v>4</v>
      </c>
      <c r="H1929" s="8"/>
      <c r="L1929" s="26"/>
      <c r="N1929" s="26"/>
    </row>
    <row r="1930" spans="1:14" ht="18.75" x14ac:dyDescent="0.3">
      <c r="A1930" s="8" t="s">
        <v>5493</v>
      </c>
      <c r="B1930" s="8" t="s">
        <v>3040</v>
      </c>
      <c r="C1930" s="8" t="s">
        <v>4</v>
      </c>
      <c r="H1930" s="8"/>
      <c r="L1930" s="26"/>
      <c r="N1930" s="26"/>
    </row>
    <row r="1931" spans="1:14" ht="18.75" x14ac:dyDescent="0.3">
      <c r="A1931" s="8" t="s">
        <v>5494</v>
      </c>
      <c r="B1931" s="8" t="s">
        <v>3040</v>
      </c>
      <c r="C1931" s="8" t="s">
        <v>4</v>
      </c>
      <c r="E1931" s="10"/>
      <c r="H1931" s="8"/>
      <c r="L1931" s="26"/>
      <c r="N1931" s="26"/>
    </row>
    <row r="1932" spans="1:14" ht="18.75" x14ac:dyDescent="0.3">
      <c r="A1932" s="8" t="s">
        <v>5495</v>
      </c>
      <c r="B1932" s="8" t="s">
        <v>3040</v>
      </c>
      <c r="C1932" s="8" t="s">
        <v>4</v>
      </c>
      <c r="E1932" s="10"/>
      <c r="H1932" s="8"/>
      <c r="L1932" s="26"/>
      <c r="N1932" s="26"/>
    </row>
    <row r="1933" spans="1:14" ht="18.75" x14ac:dyDescent="0.3">
      <c r="A1933" s="8" t="s">
        <v>5496</v>
      </c>
      <c r="B1933" s="8" t="s">
        <v>3040</v>
      </c>
      <c r="C1933" s="8" t="s">
        <v>4</v>
      </c>
      <c r="E1933" s="10"/>
      <c r="H1933" s="8"/>
      <c r="L1933" s="26"/>
      <c r="N1933" s="26"/>
    </row>
    <row r="1934" spans="1:14" ht="18.75" x14ac:dyDescent="0.3">
      <c r="A1934" s="8" t="s">
        <v>5497</v>
      </c>
      <c r="B1934" s="8" t="s">
        <v>3040</v>
      </c>
      <c r="C1934" s="8" t="s">
        <v>4</v>
      </c>
      <c r="H1934" s="8"/>
      <c r="L1934" s="26"/>
      <c r="N1934" s="26"/>
    </row>
    <row r="1935" spans="1:14" ht="18.75" x14ac:dyDescent="0.3">
      <c r="A1935" s="8" t="s">
        <v>5498</v>
      </c>
      <c r="B1935" s="8" t="s">
        <v>3040</v>
      </c>
      <c r="C1935" s="8" t="s">
        <v>4</v>
      </c>
      <c r="H1935" s="8"/>
      <c r="L1935" s="26"/>
      <c r="N1935" s="26"/>
    </row>
    <row r="1936" spans="1:14" ht="18.75" x14ac:dyDescent="0.3">
      <c r="A1936" s="8" t="s">
        <v>5499</v>
      </c>
      <c r="B1936" s="8" t="s">
        <v>3040</v>
      </c>
      <c r="C1936" s="8" t="s">
        <v>4</v>
      </c>
      <c r="E1936" s="10"/>
      <c r="H1936" s="8"/>
      <c r="L1936" s="26"/>
      <c r="N1936" s="26"/>
    </row>
    <row r="1937" spans="1:14" ht="18.75" x14ac:dyDescent="0.3">
      <c r="A1937" s="8" t="s">
        <v>5500</v>
      </c>
      <c r="B1937" s="8" t="s">
        <v>3040</v>
      </c>
      <c r="C1937" s="8" t="s">
        <v>4</v>
      </c>
      <c r="H1937" s="8"/>
      <c r="L1937" s="26"/>
      <c r="N1937" s="26"/>
    </row>
    <row r="1938" spans="1:14" ht="18.75" x14ac:dyDescent="0.3">
      <c r="A1938" s="8" t="s">
        <v>5501</v>
      </c>
      <c r="B1938" s="8" t="s">
        <v>3040</v>
      </c>
      <c r="C1938" s="8" t="s">
        <v>4</v>
      </c>
      <c r="E1938" s="10"/>
      <c r="H1938" s="8"/>
      <c r="L1938" s="26"/>
      <c r="N1938" s="26"/>
    </row>
    <row r="1939" spans="1:14" ht="18.75" x14ac:dyDescent="0.3">
      <c r="A1939" s="8" t="s">
        <v>5502</v>
      </c>
      <c r="B1939" s="8" t="s">
        <v>3040</v>
      </c>
      <c r="C1939" s="8" t="s">
        <v>4</v>
      </c>
      <c r="E1939" s="10"/>
      <c r="H1939" s="8"/>
      <c r="L1939" s="26"/>
      <c r="N1939" s="26"/>
    </row>
    <row r="1940" spans="1:14" ht="18.75" x14ac:dyDescent="0.3">
      <c r="A1940" s="8" t="s">
        <v>5503</v>
      </c>
      <c r="B1940" s="8" t="s">
        <v>3040</v>
      </c>
      <c r="C1940" s="8" t="s">
        <v>4</v>
      </c>
      <c r="E1940" s="10"/>
      <c r="H1940" s="8"/>
      <c r="L1940" s="26"/>
      <c r="N1940" s="26"/>
    </row>
    <row r="1941" spans="1:14" ht="18.75" x14ac:dyDescent="0.3">
      <c r="A1941" s="8" t="s">
        <v>5504</v>
      </c>
      <c r="B1941" s="8" t="s">
        <v>3040</v>
      </c>
      <c r="C1941" s="8" t="s">
        <v>4</v>
      </c>
      <c r="E1941" s="10"/>
      <c r="H1941" s="8"/>
      <c r="L1941" s="26"/>
      <c r="N1941" s="26"/>
    </row>
    <row r="1942" spans="1:14" ht="18.75" x14ac:dyDescent="0.3">
      <c r="A1942" s="8" t="s">
        <v>5505</v>
      </c>
      <c r="B1942" s="8" t="s">
        <v>3040</v>
      </c>
      <c r="C1942" s="8" t="s">
        <v>4</v>
      </c>
      <c r="E1942" s="10"/>
      <c r="H1942" s="8"/>
      <c r="L1942" s="26"/>
      <c r="N1942" s="26"/>
    </row>
    <row r="1943" spans="1:14" ht="18.75" x14ac:dyDescent="0.3">
      <c r="A1943" s="8" t="s">
        <v>5506</v>
      </c>
      <c r="B1943" s="8" t="s">
        <v>3040</v>
      </c>
      <c r="C1943" s="8" t="s">
        <v>4</v>
      </c>
      <c r="E1943" s="10"/>
      <c r="H1943" s="8"/>
      <c r="L1943" s="26"/>
      <c r="N1943" s="26"/>
    </row>
    <row r="1944" spans="1:14" ht="18.75" x14ac:dyDescent="0.3">
      <c r="A1944" s="8" t="s">
        <v>5507</v>
      </c>
      <c r="B1944" s="8" t="s">
        <v>3040</v>
      </c>
      <c r="C1944" s="8" t="s">
        <v>4</v>
      </c>
      <c r="E1944" s="10"/>
      <c r="H1944" s="8"/>
      <c r="L1944" s="26"/>
      <c r="N1944" s="26"/>
    </row>
    <row r="1945" spans="1:14" ht="18.75" x14ac:dyDescent="0.3">
      <c r="A1945" s="8" t="s">
        <v>5508</v>
      </c>
      <c r="B1945" s="8" t="s">
        <v>3040</v>
      </c>
      <c r="C1945" s="8" t="s">
        <v>4</v>
      </c>
      <c r="E1945" s="10"/>
      <c r="H1945" s="8"/>
      <c r="L1945" s="26"/>
      <c r="N1945" s="26"/>
    </row>
    <row r="1946" spans="1:14" ht="18.75" x14ac:dyDescent="0.3">
      <c r="A1946" s="8" t="s">
        <v>5509</v>
      </c>
      <c r="B1946" s="8" t="s">
        <v>3040</v>
      </c>
      <c r="C1946" s="8" t="s">
        <v>4</v>
      </c>
      <c r="E1946" s="10"/>
      <c r="H1946" s="8"/>
      <c r="L1946" s="26"/>
      <c r="N1946" s="26"/>
    </row>
    <row r="1947" spans="1:14" ht="18.75" x14ac:dyDescent="0.3">
      <c r="A1947" s="8" t="s">
        <v>5510</v>
      </c>
      <c r="B1947" s="8" t="s">
        <v>3040</v>
      </c>
      <c r="C1947" s="8" t="s">
        <v>4</v>
      </c>
      <c r="E1947" s="10"/>
      <c r="H1947" s="8"/>
      <c r="L1947" s="26"/>
      <c r="N1947" s="26"/>
    </row>
    <row r="1948" spans="1:14" ht="18.75" x14ac:dyDescent="0.3">
      <c r="A1948" s="8" t="s">
        <v>5511</v>
      </c>
      <c r="B1948" s="8" t="s">
        <v>3040</v>
      </c>
      <c r="C1948" s="8" t="s">
        <v>4</v>
      </c>
      <c r="E1948" s="10"/>
      <c r="H1948" s="8"/>
      <c r="L1948" s="26"/>
      <c r="N1948" s="26"/>
    </row>
    <row r="1949" spans="1:14" ht="18.75" x14ac:dyDescent="0.3">
      <c r="A1949" s="8" t="s">
        <v>5512</v>
      </c>
      <c r="B1949" s="8" t="s">
        <v>3040</v>
      </c>
      <c r="C1949" s="8" t="s">
        <v>4</v>
      </c>
      <c r="E1949" s="10"/>
      <c r="H1949" s="8"/>
      <c r="L1949" s="26"/>
      <c r="N1949" s="26"/>
    </row>
    <row r="1950" spans="1:14" ht="18.75" x14ac:dyDescent="0.3">
      <c r="A1950" s="8" t="s">
        <v>5513</v>
      </c>
      <c r="B1950" s="8" t="s">
        <v>3040</v>
      </c>
      <c r="C1950" s="8" t="s">
        <v>4</v>
      </c>
      <c r="E1950" s="10"/>
      <c r="H1950" s="8"/>
      <c r="L1950" s="26"/>
      <c r="N1950" s="26"/>
    </row>
    <row r="1951" spans="1:14" ht="18.75" x14ac:dyDescent="0.3">
      <c r="A1951" s="8" t="s">
        <v>5514</v>
      </c>
      <c r="B1951" s="8" t="s">
        <v>3040</v>
      </c>
      <c r="C1951" s="8" t="s">
        <v>4</v>
      </c>
      <c r="H1951" s="8"/>
      <c r="L1951" s="26"/>
      <c r="N1951" s="26"/>
    </row>
    <row r="1952" spans="1:14" ht="18.75" x14ac:dyDescent="0.3">
      <c r="A1952" s="8" t="s">
        <v>5515</v>
      </c>
      <c r="B1952" s="8" t="s">
        <v>3040</v>
      </c>
      <c r="C1952" s="8" t="s">
        <v>4</v>
      </c>
      <c r="E1952" s="10"/>
      <c r="H1952" s="8"/>
      <c r="L1952" s="26"/>
      <c r="N1952" s="26"/>
    </row>
    <row r="1953" spans="1:14" ht="18.75" x14ac:dyDescent="0.3">
      <c r="A1953" s="8" t="s">
        <v>5516</v>
      </c>
      <c r="B1953" s="8" t="s">
        <v>3040</v>
      </c>
      <c r="C1953" s="8" t="s">
        <v>4</v>
      </c>
      <c r="H1953" s="8"/>
      <c r="L1953" s="26"/>
      <c r="N1953" s="26"/>
    </row>
    <row r="1954" spans="1:14" ht="18.75" x14ac:dyDescent="0.3">
      <c r="A1954" s="8" t="s">
        <v>5517</v>
      </c>
      <c r="B1954" s="8" t="s">
        <v>3040</v>
      </c>
      <c r="C1954" s="8" t="s">
        <v>4</v>
      </c>
      <c r="H1954" s="8"/>
      <c r="L1954" s="26"/>
      <c r="N1954" s="26"/>
    </row>
    <row r="1955" spans="1:14" ht="18.75" x14ac:dyDescent="0.3">
      <c r="A1955" s="8" t="s">
        <v>5518</v>
      </c>
      <c r="B1955" s="8" t="s">
        <v>3040</v>
      </c>
      <c r="C1955" s="8" t="s">
        <v>4</v>
      </c>
      <c r="E1955" s="10"/>
      <c r="H1955" s="8"/>
      <c r="L1955" s="26"/>
      <c r="N1955" s="26"/>
    </row>
    <row r="1956" spans="1:14" ht="18.75" x14ac:dyDescent="0.3">
      <c r="A1956" s="8" t="s">
        <v>5519</v>
      </c>
      <c r="B1956" s="8" t="s">
        <v>3040</v>
      </c>
      <c r="C1956" s="8" t="s">
        <v>4</v>
      </c>
      <c r="H1956" s="8"/>
      <c r="L1956" s="26"/>
      <c r="N1956" s="26"/>
    </row>
    <row r="1957" spans="1:14" ht="18.75" x14ac:dyDescent="0.3">
      <c r="A1957" s="8" t="s">
        <v>5520</v>
      </c>
      <c r="B1957" s="8" t="s">
        <v>3040</v>
      </c>
      <c r="C1957" s="8" t="s">
        <v>4</v>
      </c>
      <c r="E1957" s="10"/>
      <c r="H1957" s="8"/>
      <c r="L1957" s="26"/>
      <c r="N1957" s="26"/>
    </row>
    <row r="1958" spans="1:14" ht="18.75" x14ac:dyDescent="0.3">
      <c r="A1958" s="8" t="s">
        <v>5521</v>
      </c>
      <c r="B1958" s="8" t="s">
        <v>3040</v>
      </c>
      <c r="C1958" s="8" t="s">
        <v>4</v>
      </c>
      <c r="E1958" s="10"/>
      <c r="H1958" s="8"/>
      <c r="L1958" s="26"/>
      <c r="N1958" s="26"/>
    </row>
    <row r="1959" spans="1:14" ht="18.75" x14ac:dyDescent="0.3">
      <c r="A1959" s="8" t="s">
        <v>5522</v>
      </c>
      <c r="B1959" s="8" t="s">
        <v>3040</v>
      </c>
      <c r="C1959" s="8" t="s">
        <v>4</v>
      </c>
      <c r="E1959" s="10"/>
      <c r="H1959" s="8"/>
      <c r="L1959" s="26"/>
      <c r="N1959" s="26"/>
    </row>
    <row r="1960" spans="1:14" ht="18.75" x14ac:dyDescent="0.3">
      <c r="A1960" s="8" t="s">
        <v>5523</v>
      </c>
      <c r="B1960" s="8" t="s">
        <v>3040</v>
      </c>
      <c r="C1960" s="8" t="s">
        <v>4</v>
      </c>
      <c r="E1960" s="10"/>
      <c r="H1960" s="8"/>
      <c r="L1960" s="26"/>
      <c r="N1960" s="26"/>
    </row>
    <row r="1961" spans="1:14" ht="18.75" x14ac:dyDescent="0.3">
      <c r="A1961" s="8" t="s">
        <v>5524</v>
      </c>
      <c r="B1961" s="8" t="s">
        <v>3040</v>
      </c>
      <c r="C1961" s="8" t="s">
        <v>4</v>
      </c>
      <c r="H1961" s="8"/>
      <c r="L1961" s="26"/>
      <c r="N1961" s="26"/>
    </row>
    <row r="1962" spans="1:14" ht="18.75" x14ac:dyDescent="0.3">
      <c r="A1962" s="8" t="s">
        <v>5525</v>
      </c>
      <c r="B1962" s="8" t="s">
        <v>3040</v>
      </c>
      <c r="C1962" s="8" t="s">
        <v>4</v>
      </c>
      <c r="E1962" s="10"/>
      <c r="H1962" s="8"/>
      <c r="L1962" s="26"/>
      <c r="N1962" s="26"/>
    </row>
    <row r="1963" spans="1:14" ht="18.75" x14ac:dyDescent="0.3">
      <c r="A1963" s="8" t="s">
        <v>5526</v>
      </c>
      <c r="B1963" s="8" t="s">
        <v>3040</v>
      </c>
      <c r="C1963" s="8" t="s">
        <v>4</v>
      </c>
      <c r="E1963" s="10"/>
      <c r="H1963" s="8"/>
      <c r="L1963" s="26"/>
      <c r="N1963" s="26"/>
    </row>
    <row r="1964" spans="1:14" ht="18.75" x14ac:dyDescent="0.3">
      <c r="A1964" s="8" t="s">
        <v>5527</v>
      </c>
      <c r="B1964" s="8" t="s">
        <v>3040</v>
      </c>
      <c r="C1964" s="8" t="s">
        <v>4</v>
      </c>
      <c r="H1964" s="8"/>
      <c r="L1964" s="26"/>
      <c r="N1964" s="26"/>
    </row>
    <row r="1965" spans="1:14" ht="18.75" x14ac:dyDescent="0.3">
      <c r="A1965" s="8" t="s">
        <v>5528</v>
      </c>
      <c r="B1965" s="8" t="s">
        <v>3040</v>
      </c>
      <c r="C1965" s="8" t="s">
        <v>4</v>
      </c>
      <c r="E1965" s="10"/>
      <c r="H1965" s="8"/>
      <c r="L1965" s="26"/>
      <c r="N1965" s="26"/>
    </row>
    <row r="1966" spans="1:14" ht="18.75" x14ac:dyDescent="0.3">
      <c r="A1966" s="10" t="s">
        <v>5758</v>
      </c>
      <c r="B1966" s="8" t="s">
        <v>3041</v>
      </c>
      <c r="C1966" s="8" t="s">
        <v>4</v>
      </c>
      <c r="E1966" s="10"/>
      <c r="H1966" s="8"/>
      <c r="L1966" s="26"/>
      <c r="N1966" s="26"/>
    </row>
    <row r="1967" spans="1:14" ht="18.75" x14ac:dyDescent="0.3">
      <c r="A1967" s="8" t="s">
        <v>5529</v>
      </c>
      <c r="B1967" s="8" t="s">
        <v>3040</v>
      </c>
      <c r="C1967" s="8" t="s">
        <v>4</v>
      </c>
      <c r="E1967" s="10"/>
      <c r="H1967" s="8"/>
      <c r="L1967" s="26"/>
      <c r="N1967" s="26"/>
    </row>
    <row r="1968" spans="1:14" ht="18.75" x14ac:dyDescent="0.3">
      <c r="A1968" s="8" t="s">
        <v>5530</v>
      </c>
      <c r="B1968" s="8" t="s">
        <v>3040</v>
      </c>
      <c r="C1968" s="8" t="s">
        <v>4</v>
      </c>
      <c r="H1968" s="8"/>
      <c r="L1968" s="26"/>
      <c r="N1968" s="26"/>
    </row>
    <row r="1969" spans="1:14" ht="18.75" x14ac:dyDescent="0.3">
      <c r="A1969" s="8" t="s">
        <v>5531</v>
      </c>
      <c r="B1969" s="8" t="s">
        <v>3040</v>
      </c>
      <c r="C1969" s="8" t="s">
        <v>4</v>
      </c>
      <c r="H1969" s="8"/>
      <c r="L1969" s="26"/>
      <c r="N1969" s="26"/>
    </row>
    <row r="1970" spans="1:14" ht="18.75" x14ac:dyDescent="0.3">
      <c r="A1970" s="8" t="s">
        <v>5532</v>
      </c>
      <c r="B1970" s="8" t="s">
        <v>3040</v>
      </c>
      <c r="C1970" s="8" t="s">
        <v>4</v>
      </c>
      <c r="H1970" s="8"/>
      <c r="L1970" s="26"/>
      <c r="N1970" s="26"/>
    </row>
    <row r="1971" spans="1:14" ht="18.75" x14ac:dyDescent="0.3">
      <c r="A1971" s="8" t="s">
        <v>5533</v>
      </c>
      <c r="B1971" s="8" t="s">
        <v>3040</v>
      </c>
      <c r="C1971" s="8" t="s">
        <v>4</v>
      </c>
      <c r="H1971" s="8"/>
      <c r="L1971" s="26"/>
      <c r="N1971" s="26"/>
    </row>
    <row r="1972" spans="1:14" ht="18.75" x14ac:dyDescent="0.3">
      <c r="A1972" s="8" t="s">
        <v>5534</v>
      </c>
      <c r="B1972" s="8" t="s">
        <v>3040</v>
      </c>
      <c r="C1972" s="8" t="s">
        <v>4</v>
      </c>
      <c r="H1972" s="8"/>
      <c r="L1972" s="26"/>
      <c r="N1972" s="26"/>
    </row>
    <row r="1973" spans="1:14" ht="18.75" x14ac:dyDescent="0.3">
      <c r="A1973" s="10" t="s">
        <v>3837</v>
      </c>
      <c r="B1973" s="8" t="s">
        <v>3041</v>
      </c>
      <c r="C1973" s="8" t="s">
        <v>4</v>
      </c>
      <c r="H1973" s="8"/>
      <c r="L1973" s="26"/>
      <c r="N1973" s="26"/>
    </row>
    <row r="1974" spans="1:14" ht="18.75" x14ac:dyDescent="0.3">
      <c r="A1974" s="8" t="s">
        <v>5535</v>
      </c>
      <c r="B1974" s="8" t="s">
        <v>3040</v>
      </c>
      <c r="C1974" s="8" t="s">
        <v>4</v>
      </c>
      <c r="E1974" s="10"/>
      <c r="H1974" s="8"/>
      <c r="L1974" s="26"/>
      <c r="N1974" s="26"/>
    </row>
    <row r="1975" spans="1:14" ht="18.75" x14ac:dyDescent="0.3">
      <c r="A1975" s="8" t="s">
        <v>5536</v>
      </c>
      <c r="B1975" s="8" t="s">
        <v>3040</v>
      </c>
      <c r="C1975" s="8" t="s">
        <v>4</v>
      </c>
      <c r="H1975" s="8"/>
      <c r="L1975" s="26"/>
      <c r="N1975" s="26"/>
    </row>
    <row r="1976" spans="1:14" ht="18.75" x14ac:dyDescent="0.3">
      <c r="A1976" s="10" t="s">
        <v>5759</v>
      </c>
      <c r="B1976" s="8" t="s">
        <v>3041</v>
      </c>
      <c r="C1976" s="8" t="s">
        <v>4</v>
      </c>
      <c r="E1976" s="10"/>
      <c r="H1976" s="8"/>
      <c r="L1976" s="26"/>
      <c r="N1976" s="26"/>
    </row>
    <row r="1977" spans="1:14" ht="18.75" x14ac:dyDescent="0.3">
      <c r="A1977" s="8" t="s">
        <v>5537</v>
      </c>
      <c r="B1977" s="8" t="s">
        <v>3040</v>
      </c>
      <c r="C1977" s="8" t="s">
        <v>4</v>
      </c>
      <c r="E1977" s="10"/>
      <c r="H1977" s="8"/>
      <c r="L1977" s="26"/>
      <c r="N1977" s="26"/>
    </row>
    <row r="1978" spans="1:14" ht="18.75" x14ac:dyDescent="0.3">
      <c r="A1978" s="8" t="s">
        <v>5538</v>
      </c>
      <c r="B1978" s="8" t="s">
        <v>3040</v>
      </c>
      <c r="C1978" s="8" t="s">
        <v>4</v>
      </c>
      <c r="H1978" s="8"/>
      <c r="L1978" s="26"/>
      <c r="N1978" s="26"/>
    </row>
    <row r="1979" spans="1:14" ht="18.75" x14ac:dyDescent="0.3">
      <c r="A1979" s="8" t="s">
        <v>5539</v>
      </c>
      <c r="B1979" s="8" t="s">
        <v>3040</v>
      </c>
      <c r="C1979" s="8" t="s">
        <v>4</v>
      </c>
      <c r="E1979" s="10"/>
      <c r="H1979" s="8"/>
      <c r="L1979" s="26"/>
      <c r="N1979" s="26"/>
    </row>
    <row r="1980" spans="1:14" ht="18.75" x14ac:dyDescent="0.3">
      <c r="A1980" s="8" t="s">
        <v>5540</v>
      </c>
      <c r="B1980" s="8" t="s">
        <v>3040</v>
      </c>
      <c r="C1980" s="8" t="s">
        <v>4</v>
      </c>
      <c r="H1980" s="8"/>
      <c r="L1980" s="26"/>
      <c r="N1980" s="26"/>
    </row>
    <row r="1981" spans="1:14" ht="18.75" x14ac:dyDescent="0.3">
      <c r="A1981" s="8" t="s">
        <v>5541</v>
      </c>
      <c r="B1981" s="8" t="s">
        <v>3040</v>
      </c>
      <c r="C1981" s="8" t="s">
        <v>4</v>
      </c>
      <c r="E1981" s="10"/>
      <c r="H1981" s="8"/>
      <c r="L1981" s="26"/>
      <c r="N1981" s="26"/>
    </row>
    <row r="1982" spans="1:14" ht="18.75" x14ac:dyDescent="0.3">
      <c r="A1982" s="10" t="s">
        <v>5760</v>
      </c>
      <c r="B1982" s="8" t="s">
        <v>3041</v>
      </c>
      <c r="C1982" s="8" t="s">
        <v>4</v>
      </c>
      <c r="E1982" s="10"/>
      <c r="H1982" s="8"/>
      <c r="L1982" s="26"/>
      <c r="N1982" s="26"/>
    </row>
    <row r="1983" spans="1:14" ht="18.75" x14ac:dyDescent="0.3">
      <c r="A1983" s="8" t="s">
        <v>5542</v>
      </c>
      <c r="B1983" s="8" t="s">
        <v>3040</v>
      </c>
      <c r="C1983" s="8" t="s">
        <v>4</v>
      </c>
      <c r="E1983" s="10"/>
      <c r="H1983" s="8"/>
      <c r="L1983" s="26"/>
      <c r="N1983" s="26"/>
    </row>
    <row r="1984" spans="1:14" ht="18.75" x14ac:dyDescent="0.3">
      <c r="A1984" s="8" t="s">
        <v>5543</v>
      </c>
      <c r="B1984" s="8" t="s">
        <v>3040</v>
      </c>
      <c r="C1984" s="8" t="s">
        <v>4</v>
      </c>
      <c r="E1984" s="10"/>
      <c r="H1984" s="8"/>
      <c r="L1984" s="26"/>
      <c r="N1984" s="26"/>
    </row>
    <row r="1985" spans="1:14" ht="18.75" x14ac:dyDescent="0.3">
      <c r="A1985" s="8" t="s">
        <v>5544</v>
      </c>
      <c r="B1985" s="8" t="s">
        <v>3040</v>
      </c>
      <c r="C1985" s="8" t="s">
        <v>4</v>
      </c>
      <c r="E1985" s="10"/>
      <c r="H1985" s="8"/>
      <c r="L1985" s="26"/>
      <c r="N1985" s="26"/>
    </row>
    <row r="1986" spans="1:14" ht="18.75" x14ac:dyDescent="0.3">
      <c r="A1986" s="8" t="s">
        <v>5545</v>
      </c>
      <c r="B1986" s="8" t="s">
        <v>3040</v>
      </c>
      <c r="C1986" s="8" t="s">
        <v>4</v>
      </c>
      <c r="E1986" s="10"/>
      <c r="H1986" s="8"/>
      <c r="L1986" s="26"/>
      <c r="N1986" s="26"/>
    </row>
    <row r="1987" spans="1:14" ht="18.75" x14ac:dyDescent="0.3">
      <c r="A1987" s="8" t="s">
        <v>5546</v>
      </c>
      <c r="B1987" s="8" t="s">
        <v>3040</v>
      </c>
      <c r="C1987" s="8" t="s">
        <v>4</v>
      </c>
      <c r="H1987" s="8"/>
      <c r="L1987" s="26"/>
      <c r="N1987" s="26"/>
    </row>
    <row r="1988" spans="1:14" ht="18.75" x14ac:dyDescent="0.3">
      <c r="A1988" s="8" t="s">
        <v>5547</v>
      </c>
      <c r="B1988" s="8" t="s">
        <v>3040</v>
      </c>
      <c r="C1988" s="8" t="s">
        <v>4</v>
      </c>
      <c r="E1988" s="10"/>
      <c r="H1988" s="8"/>
      <c r="L1988" s="26"/>
      <c r="N1988" s="26"/>
    </row>
    <row r="1989" spans="1:14" ht="18.75" x14ac:dyDescent="0.3">
      <c r="A1989" s="8" t="s">
        <v>5548</v>
      </c>
      <c r="B1989" s="8" t="s">
        <v>3040</v>
      </c>
      <c r="C1989" s="8" t="s">
        <v>4</v>
      </c>
      <c r="E1989" s="10"/>
      <c r="H1989" s="8"/>
      <c r="L1989" s="26"/>
      <c r="N1989" s="26"/>
    </row>
    <row r="1990" spans="1:14" ht="18.75" x14ac:dyDescent="0.3">
      <c r="A1990" s="8" t="s">
        <v>5549</v>
      </c>
      <c r="B1990" s="8" t="s">
        <v>3040</v>
      </c>
      <c r="C1990" s="8" t="s">
        <v>4</v>
      </c>
      <c r="E1990" s="10"/>
      <c r="H1990" s="8"/>
      <c r="L1990" s="26"/>
      <c r="N1990" s="26"/>
    </row>
    <row r="1991" spans="1:14" ht="18.75" x14ac:dyDescent="0.3">
      <c r="A1991" s="10" t="s">
        <v>5761</v>
      </c>
      <c r="B1991" s="8" t="s">
        <v>3041</v>
      </c>
      <c r="C1991" s="8" t="s">
        <v>4</v>
      </c>
      <c r="H1991" s="8"/>
      <c r="L1991" s="26"/>
      <c r="N1991" s="26"/>
    </row>
    <row r="1992" spans="1:14" ht="18.75" x14ac:dyDescent="0.3">
      <c r="A1992" s="10" t="s">
        <v>5762</v>
      </c>
      <c r="B1992" s="8" t="s">
        <v>3041</v>
      </c>
      <c r="C1992" s="8" t="s">
        <v>4</v>
      </c>
      <c r="H1992" s="8"/>
      <c r="L1992" s="26"/>
      <c r="N1992" s="26"/>
    </row>
    <row r="1993" spans="1:14" ht="18.75" x14ac:dyDescent="0.3">
      <c r="A1993" s="8" t="s">
        <v>5550</v>
      </c>
      <c r="B1993" s="8" t="s">
        <v>3040</v>
      </c>
      <c r="C1993" s="8" t="s">
        <v>4</v>
      </c>
      <c r="E1993" s="10"/>
      <c r="H1993" s="8"/>
      <c r="L1993" s="26"/>
      <c r="N1993" s="26"/>
    </row>
    <row r="1994" spans="1:14" ht="18.75" x14ac:dyDescent="0.3">
      <c r="A1994" s="8" t="s">
        <v>5551</v>
      </c>
      <c r="B1994" s="8" t="s">
        <v>3040</v>
      </c>
      <c r="C1994" s="8" t="s">
        <v>4</v>
      </c>
      <c r="E1994" s="10"/>
      <c r="H1994" s="8"/>
      <c r="L1994" s="26"/>
      <c r="N1994" s="26"/>
    </row>
    <row r="1995" spans="1:14" ht="18.75" x14ac:dyDescent="0.3">
      <c r="A1995" s="8" t="s">
        <v>5552</v>
      </c>
      <c r="B1995" s="8" t="s">
        <v>3040</v>
      </c>
      <c r="C1995" s="8" t="s">
        <v>4</v>
      </c>
      <c r="H1995" s="8"/>
      <c r="L1995" s="26"/>
      <c r="N1995" s="26"/>
    </row>
    <row r="1996" spans="1:14" ht="18.75" x14ac:dyDescent="0.3">
      <c r="A1996" s="8" t="s">
        <v>5553</v>
      </c>
      <c r="B1996" s="8" t="s">
        <v>3040</v>
      </c>
      <c r="C1996" s="8" t="s">
        <v>4</v>
      </c>
      <c r="E1996" s="10"/>
      <c r="H1996" s="8"/>
      <c r="L1996" s="26"/>
      <c r="N1996" s="26"/>
    </row>
    <row r="1997" spans="1:14" ht="18.75" x14ac:dyDescent="0.3">
      <c r="A1997" s="8" t="s">
        <v>5554</v>
      </c>
      <c r="B1997" s="8" t="s">
        <v>3040</v>
      </c>
      <c r="C1997" s="8" t="s">
        <v>4</v>
      </c>
      <c r="H1997" s="8"/>
      <c r="L1997" s="26"/>
      <c r="N1997" s="26"/>
    </row>
    <row r="1998" spans="1:14" ht="18.75" x14ac:dyDescent="0.3">
      <c r="A1998" s="8" t="s">
        <v>5555</v>
      </c>
      <c r="B1998" s="8" t="s">
        <v>3040</v>
      </c>
      <c r="C1998" s="8" t="s">
        <v>4</v>
      </c>
      <c r="E1998" s="10"/>
      <c r="H1998" s="8"/>
      <c r="L1998" s="26"/>
      <c r="N1998" s="26"/>
    </row>
    <row r="1999" spans="1:14" ht="18.75" x14ac:dyDescent="0.3">
      <c r="A1999" s="8" t="s">
        <v>5556</v>
      </c>
      <c r="B1999" s="8" t="s">
        <v>3040</v>
      </c>
      <c r="C1999" s="8" t="s">
        <v>4</v>
      </c>
      <c r="E1999" s="10"/>
      <c r="H1999" s="8"/>
      <c r="L1999" s="26"/>
      <c r="N1999" s="26"/>
    </row>
    <row r="2000" spans="1:14" ht="18.75" x14ac:dyDescent="0.3">
      <c r="A2000" s="8" t="s">
        <v>5557</v>
      </c>
      <c r="B2000" s="8" t="s">
        <v>3040</v>
      </c>
      <c r="C2000" s="8" t="s">
        <v>4</v>
      </c>
      <c r="E2000" s="10"/>
      <c r="H2000" s="8"/>
      <c r="L2000" s="26"/>
      <c r="N2000" s="26"/>
    </row>
    <row r="2001" spans="1:14" ht="18.75" x14ac:dyDescent="0.3">
      <c r="A2001" s="8" t="s">
        <v>5558</v>
      </c>
      <c r="B2001" s="8" t="s">
        <v>3040</v>
      </c>
      <c r="C2001" s="8" t="s">
        <v>4</v>
      </c>
      <c r="E2001" s="10"/>
      <c r="H2001" s="8"/>
      <c r="L2001" s="26"/>
      <c r="N2001" s="26"/>
    </row>
    <row r="2002" spans="1:14" ht="18.75" x14ac:dyDescent="0.3">
      <c r="A2002" s="8" t="s">
        <v>5559</v>
      </c>
      <c r="B2002" s="8" t="s">
        <v>3040</v>
      </c>
      <c r="C2002" s="8" t="s">
        <v>4</v>
      </c>
      <c r="E2002" s="10"/>
      <c r="H2002" s="8"/>
      <c r="L2002" s="26"/>
      <c r="N2002" s="26"/>
    </row>
    <row r="2003" spans="1:14" ht="18.75" x14ac:dyDescent="0.3">
      <c r="A2003" s="8" t="s">
        <v>5560</v>
      </c>
      <c r="B2003" s="8" t="s">
        <v>3040</v>
      </c>
      <c r="C2003" s="8" t="s">
        <v>4</v>
      </c>
      <c r="E2003" s="10"/>
      <c r="H2003" s="8"/>
      <c r="L2003" s="26"/>
      <c r="N2003" s="26"/>
    </row>
    <row r="2004" spans="1:14" ht="18.75" x14ac:dyDescent="0.3">
      <c r="A2004" s="8" t="s">
        <v>5561</v>
      </c>
      <c r="B2004" s="8" t="s">
        <v>3040</v>
      </c>
      <c r="C2004" s="8" t="s">
        <v>4</v>
      </c>
      <c r="E2004" s="10"/>
      <c r="H2004" s="8"/>
      <c r="L2004" s="26"/>
      <c r="N2004" s="26"/>
    </row>
    <row r="2005" spans="1:14" ht="18.75" x14ac:dyDescent="0.3">
      <c r="A2005" s="8" t="s">
        <v>5562</v>
      </c>
      <c r="B2005" s="8" t="s">
        <v>3040</v>
      </c>
      <c r="C2005" s="8" t="s">
        <v>4</v>
      </c>
      <c r="H2005" s="8"/>
      <c r="L2005" s="26"/>
      <c r="N2005" s="26"/>
    </row>
    <row r="2006" spans="1:14" ht="18.75" x14ac:dyDescent="0.3">
      <c r="A2006" s="8" t="s">
        <v>5563</v>
      </c>
      <c r="B2006" s="8" t="s">
        <v>3040</v>
      </c>
      <c r="C2006" s="8" t="s">
        <v>4</v>
      </c>
      <c r="E2006" s="10"/>
      <c r="H2006" s="8"/>
      <c r="L2006" s="26"/>
      <c r="N2006" s="26"/>
    </row>
    <row r="2007" spans="1:14" ht="18.75" x14ac:dyDescent="0.3">
      <c r="A2007" s="8" t="s">
        <v>5564</v>
      </c>
      <c r="B2007" s="8" t="s">
        <v>3040</v>
      </c>
      <c r="C2007" s="8" t="s">
        <v>4</v>
      </c>
      <c r="E2007" s="10"/>
      <c r="H2007" s="8"/>
      <c r="L2007" s="26"/>
      <c r="N2007" s="26"/>
    </row>
    <row r="2008" spans="1:14" ht="18.75" x14ac:dyDescent="0.3">
      <c r="A2008" s="10" t="s">
        <v>6411</v>
      </c>
      <c r="B2008" s="8" t="s">
        <v>2637</v>
      </c>
      <c r="C2008" s="8" t="s">
        <v>4</v>
      </c>
      <c r="E2008" s="10"/>
      <c r="H2008" s="8"/>
      <c r="L2008" s="26"/>
      <c r="N2008" s="26"/>
    </row>
    <row r="2009" spans="1:14" ht="18.75" x14ac:dyDescent="0.3">
      <c r="A2009" s="10" t="s">
        <v>4988</v>
      </c>
      <c r="B2009" s="8" t="s">
        <v>2637</v>
      </c>
      <c r="C2009" s="8" t="s">
        <v>4</v>
      </c>
      <c r="H2009" s="8"/>
      <c r="L2009" s="26"/>
      <c r="N2009" s="26"/>
    </row>
    <row r="2010" spans="1:14" ht="18.75" x14ac:dyDescent="0.3">
      <c r="A2010" s="10" t="s">
        <v>4757</v>
      </c>
      <c r="B2010" s="8" t="s">
        <v>2637</v>
      </c>
      <c r="C2010" s="8" t="s">
        <v>4</v>
      </c>
      <c r="E2010" s="10"/>
      <c r="H2010" s="8"/>
      <c r="L2010" s="26"/>
      <c r="N2010" s="26"/>
    </row>
    <row r="2011" spans="1:14" ht="18.75" x14ac:dyDescent="0.3">
      <c r="A2011" s="10" t="s">
        <v>2334</v>
      </c>
      <c r="B2011" s="8" t="s">
        <v>2637</v>
      </c>
      <c r="C2011" s="8" t="s">
        <v>4</v>
      </c>
      <c r="E2011" s="10"/>
      <c r="H2011" s="8"/>
      <c r="L2011" s="26"/>
      <c r="N2011" s="26"/>
    </row>
    <row r="2012" spans="1:14" ht="18.75" x14ac:dyDescent="0.3">
      <c r="A2012" s="10" t="s">
        <v>6412</v>
      </c>
      <c r="B2012" s="8" t="s">
        <v>2637</v>
      </c>
      <c r="C2012" s="8" t="s">
        <v>4</v>
      </c>
      <c r="E2012" s="10"/>
      <c r="H2012" s="8"/>
      <c r="L2012" s="26"/>
      <c r="N2012" s="26"/>
    </row>
    <row r="2013" spans="1:14" ht="18.75" x14ac:dyDescent="0.3">
      <c r="A2013" s="10" t="s">
        <v>3848</v>
      </c>
      <c r="B2013" s="8" t="s">
        <v>3041</v>
      </c>
      <c r="C2013" s="8" t="s">
        <v>4</v>
      </c>
      <c r="E2013" s="10"/>
      <c r="H2013" s="8"/>
      <c r="L2013" s="26"/>
      <c r="N2013" s="26"/>
    </row>
    <row r="2014" spans="1:14" ht="18.75" x14ac:dyDescent="0.3">
      <c r="A2014" s="10" t="s">
        <v>2339</v>
      </c>
      <c r="B2014" s="8" t="s">
        <v>2637</v>
      </c>
      <c r="C2014" s="8" t="s">
        <v>4</v>
      </c>
      <c r="H2014" s="8"/>
      <c r="L2014" s="26"/>
      <c r="N2014" s="26"/>
    </row>
    <row r="2015" spans="1:14" ht="18.75" x14ac:dyDescent="0.3">
      <c r="A2015" s="10" t="s">
        <v>2787</v>
      </c>
      <c r="B2015" s="8" t="s">
        <v>2637</v>
      </c>
      <c r="C2015" s="8" t="s">
        <v>4</v>
      </c>
      <c r="E2015" s="10"/>
      <c r="H2015" s="8"/>
      <c r="L2015" s="26"/>
      <c r="N2015" s="26"/>
    </row>
    <row r="2016" spans="1:14" ht="18.75" x14ac:dyDescent="0.3">
      <c r="A2016" s="10" t="s">
        <v>6413</v>
      </c>
      <c r="B2016" s="8" t="s">
        <v>2637</v>
      </c>
      <c r="C2016" s="8" t="s">
        <v>4</v>
      </c>
      <c r="E2016" s="10"/>
      <c r="H2016" s="8"/>
      <c r="L2016" s="26"/>
      <c r="N2016" s="26"/>
    </row>
    <row r="2017" spans="1:14" ht="18.75" x14ac:dyDescent="0.3">
      <c r="A2017" s="10" t="s">
        <v>4747</v>
      </c>
      <c r="B2017" s="8" t="s">
        <v>2637</v>
      </c>
      <c r="C2017" s="8" t="s">
        <v>4</v>
      </c>
      <c r="E2017" s="10"/>
      <c r="H2017" s="8"/>
      <c r="L2017" s="26"/>
      <c r="N2017" s="26"/>
    </row>
    <row r="2018" spans="1:14" ht="18.75" x14ac:dyDescent="0.3">
      <c r="A2018" s="10" t="s">
        <v>4739</v>
      </c>
      <c r="B2018" s="8" t="s">
        <v>2637</v>
      </c>
      <c r="C2018" s="8" t="s">
        <v>4</v>
      </c>
      <c r="E2018" s="10"/>
      <c r="H2018" s="8"/>
      <c r="L2018" s="26"/>
      <c r="N2018" s="26"/>
    </row>
    <row r="2019" spans="1:14" ht="18.75" x14ac:dyDescent="0.3">
      <c r="A2019" s="10" t="s">
        <v>6414</v>
      </c>
      <c r="B2019" s="8" t="s">
        <v>2637</v>
      </c>
      <c r="C2019" s="8" t="s">
        <v>4</v>
      </c>
      <c r="E2019" s="10"/>
      <c r="H2019" s="8"/>
      <c r="L2019" s="26"/>
      <c r="N2019" s="26"/>
    </row>
    <row r="2020" spans="1:14" ht="18.75" x14ac:dyDescent="0.3">
      <c r="A2020" s="8" t="s">
        <v>4752</v>
      </c>
      <c r="B2020" s="8" t="s">
        <v>3040</v>
      </c>
      <c r="C2020" s="8" t="s">
        <v>4</v>
      </c>
      <c r="H2020" s="8"/>
      <c r="L2020" s="26"/>
      <c r="N2020" s="26"/>
    </row>
    <row r="2021" spans="1:14" ht="18.75" x14ac:dyDescent="0.3">
      <c r="A2021" s="10" t="s">
        <v>4752</v>
      </c>
      <c r="B2021" s="8" t="s">
        <v>3041</v>
      </c>
      <c r="C2021" s="8" t="s">
        <v>4</v>
      </c>
      <c r="H2021" s="8"/>
      <c r="L2021" s="26"/>
      <c r="N2021" s="26"/>
    </row>
    <row r="2022" spans="1:14" ht="18.75" x14ac:dyDescent="0.3">
      <c r="A2022" s="10" t="s">
        <v>2342</v>
      </c>
      <c r="B2022" s="8" t="s">
        <v>2637</v>
      </c>
      <c r="C2022" s="8" t="s">
        <v>4</v>
      </c>
      <c r="E2022" s="10"/>
      <c r="H2022" s="8"/>
      <c r="L2022" s="26"/>
      <c r="N2022" s="26"/>
    </row>
    <row r="2023" spans="1:14" ht="18.75" x14ac:dyDescent="0.3">
      <c r="A2023" s="10" t="s">
        <v>4738</v>
      </c>
      <c r="B2023" s="8" t="s">
        <v>3041</v>
      </c>
      <c r="C2023" s="8" t="s">
        <v>4</v>
      </c>
      <c r="E2023" s="10"/>
      <c r="H2023" s="8"/>
      <c r="L2023" s="26"/>
      <c r="N2023" s="26"/>
    </row>
    <row r="2024" spans="1:14" ht="18.75" x14ac:dyDescent="0.3">
      <c r="A2024" s="10" t="s">
        <v>3854</v>
      </c>
      <c r="B2024" s="8" t="s">
        <v>3041</v>
      </c>
      <c r="C2024" s="8" t="s">
        <v>4</v>
      </c>
      <c r="E2024" s="10"/>
      <c r="H2024" s="8"/>
      <c r="L2024" s="26"/>
      <c r="N2024" s="26"/>
    </row>
    <row r="2025" spans="1:14" ht="18.75" x14ac:dyDescent="0.3">
      <c r="A2025" s="10" t="s">
        <v>4737</v>
      </c>
      <c r="B2025" s="8" t="s">
        <v>2637</v>
      </c>
      <c r="C2025" s="8" t="s">
        <v>4</v>
      </c>
      <c r="H2025" s="8"/>
      <c r="L2025" s="26"/>
      <c r="N2025" s="26"/>
    </row>
    <row r="2026" spans="1:14" ht="18.75" x14ac:dyDescent="0.3">
      <c r="A2026" s="10" t="s">
        <v>6415</v>
      </c>
      <c r="B2026" s="8" t="s">
        <v>2637</v>
      </c>
      <c r="C2026" s="8" t="s">
        <v>4</v>
      </c>
      <c r="H2026" s="8"/>
      <c r="L2026" s="26"/>
      <c r="N2026" s="26"/>
    </row>
    <row r="2027" spans="1:14" ht="18.75" x14ac:dyDescent="0.3">
      <c r="A2027" s="10" t="s">
        <v>4746</v>
      </c>
      <c r="B2027" s="8" t="s">
        <v>2637</v>
      </c>
      <c r="C2027" s="8" t="s">
        <v>4</v>
      </c>
      <c r="E2027" s="10"/>
      <c r="H2027" s="8"/>
      <c r="L2027" s="26"/>
      <c r="N2027" s="26"/>
    </row>
    <row r="2028" spans="1:14" ht="18.75" x14ac:dyDescent="0.3">
      <c r="A2028" s="8" t="s">
        <v>4748</v>
      </c>
      <c r="B2028" s="8" t="s">
        <v>3040</v>
      </c>
      <c r="C2028" s="8" t="s">
        <v>4</v>
      </c>
      <c r="E2028" s="10"/>
      <c r="H2028" s="8"/>
      <c r="L2028" s="26"/>
      <c r="N2028" s="26"/>
    </row>
    <row r="2029" spans="1:14" ht="18.75" x14ac:dyDescent="0.3">
      <c r="A2029" s="10" t="s">
        <v>4636</v>
      </c>
      <c r="B2029" s="8" t="s">
        <v>2637</v>
      </c>
      <c r="C2029" s="8" t="s">
        <v>4</v>
      </c>
      <c r="E2029" s="10"/>
      <c r="H2029" s="8"/>
      <c r="L2029" s="26"/>
      <c r="N2029" s="26"/>
    </row>
    <row r="2030" spans="1:14" ht="18.75" x14ac:dyDescent="0.3">
      <c r="A2030" s="8" t="s">
        <v>4636</v>
      </c>
      <c r="B2030" s="8" t="s">
        <v>3040</v>
      </c>
      <c r="C2030" s="8" t="s">
        <v>4</v>
      </c>
      <c r="E2030" s="10"/>
      <c r="H2030" s="8"/>
      <c r="L2030" s="26"/>
      <c r="N2030" s="26"/>
    </row>
    <row r="2031" spans="1:14" ht="18.75" x14ac:dyDescent="0.3">
      <c r="A2031" s="10" t="s">
        <v>4749</v>
      </c>
      <c r="B2031" s="8" t="s">
        <v>2637</v>
      </c>
      <c r="C2031" s="8" t="s">
        <v>4</v>
      </c>
      <c r="E2031" s="10"/>
      <c r="H2031" s="8"/>
      <c r="L2031" s="26"/>
      <c r="N2031" s="26"/>
    </row>
    <row r="2032" spans="1:14" ht="18.75" x14ac:dyDescent="0.3">
      <c r="A2032" s="10" t="s">
        <v>6416</v>
      </c>
      <c r="B2032" s="8" t="s">
        <v>2637</v>
      </c>
      <c r="C2032" s="8" t="s">
        <v>4</v>
      </c>
      <c r="E2032" s="10"/>
      <c r="H2032" s="8"/>
      <c r="L2032" s="26"/>
      <c r="N2032" s="26"/>
    </row>
    <row r="2033" spans="1:14" ht="18.75" x14ac:dyDescent="0.3">
      <c r="A2033" s="10" t="s">
        <v>4756</v>
      </c>
      <c r="B2033" s="8" t="s">
        <v>2637</v>
      </c>
      <c r="C2033" s="8" t="s">
        <v>4</v>
      </c>
      <c r="E2033" s="10"/>
      <c r="H2033" s="8"/>
      <c r="L2033" s="26"/>
      <c r="N2033" s="26"/>
    </row>
    <row r="2034" spans="1:14" ht="18.75" x14ac:dyDescent="0.3">
      <c r="A2034" s="8" t="s">
        <v>4756</v>
      </c>
      <c r="B2034" s="8" t="s">
        <v>3040</v>
      </c>
      <c r="C2034" s="8" t="s">
        <v>4</v>
      </c>
      <c r="E2034" s="10"/>
      <c r="H2034" s="8"/>
      <c r="L2034" s="26"/>
      <c r="N2034" s="26"/>
    </row>
    <row r="2035" spans="1:14" ht="18.75" x14ac:dyDescent="0.3">
      <c r="A2035" s="8" t="s">
        <v>4921</v>
      </c>
      <c r="B2035" s="8" t="s">
        <v>3040</v>
      </c>
      <c r="C2035" s="8" t="s">
        <v>4</v>
      </c>
      <c r="E2035" s="10"/>
      <c r="H2035" s="8"/>
      <c r="L2035" s="26"/>
      <c r="N2035" s="26"/>
    </row>
    <row r="2036" spans="1:14" ht="18.75" x14ac:dyDescent="0.3">
      <c r="A2036" s="10" t="s">
        <v>6417</v>
      </c>
      <c r="B2036" s="8" t="s">
        <v>2637</v>
      </c>
      <c r="C2036" s="8" t="s">
        <v>4</v>
      </c>
      <c r="E2036" s="10"/>
      <c r="H2036" s="8"/>
      <c r="L2036" s="26"/>
      <c r="N2036" s="26"/>
    </row>
    <row r="2037" spans="1:14" ht="18.75" x14ac:dyDescent="0.3">
      <c r="A2037" s="10" t="s">
        <v>6418</v>
      </c>
      <c r="B2037" s="8" t="s">
        <v>2637</v>
      </c>
      <c r="C2037" s="8" t="s">
        <v>4</v>
      </c>
      <c r="E2037" s="10"/>
      <c r="H2037" s="8"/>
      <c r="L2037" s="26"/>
      <c r="N2037" s="26"/>
    </row>
    <row r="2038" spans="1:14" ht="18.75" x14ac:dyDescent="0.3">
      <c r="A2038" s="10" t="s">
        <v>4698</v>
      </c>
      <c r="B2038" s="8" t="s">
        <v>2637</v>
      </c>
      <c r="C2038" s="8" t="s">
        <v>4</v>
      </c>
      <c r="E2038" s="10"/>
      <c r="H2038" s="8"/>
      <c r="L2038" s="26"/>
      <c r="N2038" s="26"/>
    </row>
    <row r="2039" spans="1:14" ht="18.75" x14ac:dyDescent="0.3">
      <c r="A2039" s="10" t="s">
        <v>4754</v>
      </c>
      <c r="B2039" s="8" t="s">
        <v>2637</v>
      </c>
      <c r="C2039" s="8" t="s">
        <v>4</v>
      </c>
      <c r="E2039" s="10"/>
      <c r="H2039" s="8"/>
      <c r="L2039" s="26"/>
      <c r="N2039" s="26"/>
    </row>
    <row r="2040" spans="1:14" ht="18.75" x14ac:dyDescent="0.3">
      <c r="A2040" s="10" t="s">
        <v>5763</v>
      </c>
      <c r="B2040" s="8" t="s">
        <v>3041</v>
      </c>
      <c r="C2040" s="8" t="s">
        <v>4</v>
      </c>
      <c r="E2040" s="10"/>
      <c r="H2040" s="8"/>
      <c r="L2040" s="26"/>
      <c r="N2040" s="26"/>
    </row>
    <row r="2041" spans="1:14" ht="18.75" x14ac:dyDescent="0.3">
      <c r="A2041" s="10" t="s">
        <v>5565</v>
      </c>
      <c r="B2041" s="8" t="s">
        <v>2637</v>
      </c>
      <c r="C2041" s="8" t="s">
        <v>4</v>
      </c>
      <c r="H2041" s="8"/>
      <c r="L2041" s="26"/>
      <c r="N2041" s="26"/>
    </row>
    <row r="2042" spans="1:14" ht="18.75" x14ac:dyDescent="0.3">
      <c r="A2042" s="8" t="s">
        <v>5565</v>
      </c>
      <c r="B2042" s="8" t="s">
        <v>3040</v>
      </c>
      <c r="C2042" s="8" t="s">
        <v>4</v>
      </c>
      <c r="E2042" s="10"/>
      <c r="H2042" s="8"/>
      <c r="L2042" s="26"/>
      <c r="N2042" s="26"/>
    </row>
    <row r="2043" spans="1:14" ht="18.75" x14ac:dyDescent="0.3">
      <c r="A2043" s="10" t="s">
        <v>6419</v>
      </c>
      <c r="B2043" s="8" t="s">
        <v>2637</v>
      </c>
      <c r="C2043" s="8" t="s">
        <v>4</v>
      </c>
      <c r="E2043" s="10"/>
      <c r="H2043" s="8"/>
      <c r="L2043" s="26"/>
      <c r="N2043" s="26"/>
    </row>
    <row r="2044" spans="1:14" ht="18.75" x14ac:dyDescent="0.3">
      <c r="A2044" s="10" t="s">
        <v>4989</v>
      </c>
      <c r="B2044" s="8" t="s">
        <v>2637</v>
      </c>
      <c r="C2044" s="8" t="s">
        <v>4</v>
      </c>
      <c r="E2044" s="10"/>
      <c r="H2044" s="8"/>
      <c r="L2044" s="26"/>
      <c r="N2044" s="26"/>
    </row>
    <row r="2045" spans="1:14" ht="18.75" x14ac:dyDescent="0.3">
      <c r="A2045" s="10" t="s">
        <v>4960</v>
      </c>
      <c r="B2045" s="8" t="s">
        <v>2637</v>
      </c>
      <c r="C2045" s="8" t="s">
        <v>4</v>
      </c>
      <c r="E2045" s="10"/>
      <c r="H2045" s="8"/>
      <c r="L2045" s="26"/>
      <c r="N2045" s="26"/>
    </row>
    <row r="2046" spans="1:14" ht="18.75" x14ac:dyDescent="0.3">
      <c r="A2046" s="8" t="s">
        <v>5566</v>
      </c>
      <c r="B2046" s="8" t="s">
        <v>3040</v>
      </c>
      <c r="C2046" s="8" t="s">
        <v>4</v>
      </c>
      <c r="H2046" s="8"/>
      <c r="L2046" s="26"/>
      <c r="N2046" s="26"/>
    </row>
    <row r="2047" spans="1:14" ht="18.75" x14ac:dyDescent="0.3">
      <c r="A2047" s="8" t="s">
        <v>5567</v>
      </c>
      <c r="B2047" s="8" t="s">
        <v>3040</v>
      </c>
      <c r="C2047" s="8" t="s">
        <v>4</v>
      </c>
      <c r="E2047" s="10"/>
      <c r="H2047" s="8"/>
      <c r="L2047" s="26"/>
      <c r="N2047" s="26"/>
    </row>
    <row r="2048" spans="1:14" ht="18.75" x14ac:dyDescent="0.3">
      <c r="A2048" s="8" t="s">
        <v>5568</v>
      </c>
      <c r="B2048" s="8" t="s">
        <v>3040</v>
      </c>
      <c r="C2048" s="8" t="s">
        <v>4</v>
      </c>
      <c r="E2048" s="10"/>
      <c r="H2048" s="8"/>
      <c r="L2048" s="26"/>
      <c r="N2048" s="26"/>
    </row>
    <row r="2049" spans="1:14" ht="18.75" x14ac:dyDescent="0.3">
      <c r="A2049" s="8" t="s">
        <v>4808</v>
      </c>
      <c r="B2049" s="8" t="s">
        <v>3040</v>
      </c>
      <c r="C2049" s="8" t="s">
        <v>4</v>
      </c>
      <c r="E2049" s="10"/>
      <c r="H2049" s="8"/>
      <c r="L2049" s="26"/>
      <c r="N2049" s="26"/>
    </row>
    <row r="2050" spans="1:14" ht="18.75" x14ac:dyDescent="0.3">
      <c r="A2050" s="10" t="s">
        <v>6420</v>
      </c>
      <c r="B2050" s="8" t="s">
        <v>2637</v>
      </c>
      <c r="C2050" s="8" t="s">
        <v>4</v>
      </c>
      <c r="H2050" s="8"/>
      <c r="L2050" s="26"/>
      <c r="N2050" s="26"/>
    </row>
    <row r="2051" spans="1:14" ht="18.75" x14ac:dyDescent="0.3">
      <c r="A2051" s="8" t="s">
        <v>3526</v>
      </c>
      <c r="B2051" s="8" t="s">
        <v>3040</v>
      </c>
      <c r="C2051" s="8" t="s">
        <v>4</v>
      </c>
      <c r="E2051" s="10"/>
      <c r="H2051" s="8"/>
      <c r="L2051" s="26"/>
      <c r="N2051" s="26"/>
    </row>
    <row r="2052" spans="1:14" ht="18.75" x14ac:dyDescent="0.3">
      <c r="A2052" s="10" t="s">
        <v>6421</v>
      </c>
      <c r="B2052" s="8" t="s">
        <v>2637</v>
      </c>
      <c r="C2052" s="8" t="s">
        <v>4</v>
      </c>
      <c r="E2052" s="10"/>
      <c r="H2052" s="8"/>
      <c r="L2052" s="26"/>
      <c r="N2052" s="26"/>
    </row>
    <row r="2053" spans="1:14" ht="18.75" x14ac:dyDescent="0.3">
      <c r="A2053" s="8" t="s">
        <v>4978</v>
      </c>
      <c r="B2053" s="8" t="s">
        <v>3040</v>
      </c>
      <c r="C2053" s="8" t="s">
        <v>4</v>
      </c>
      <c r="E2053" s="10"/>
      <c r="H2053" s="8"/>
      <c r="L2053" s="26"/>
      <c r="N2053" s="26"/>
    </row>
    <row r="2054" spans="1:14" ht="18.75" x14ac:dyDescent="0.3">
      <c r="A2054" s="8" t="s">
        <v>5569</v>
      </c>
      <c r="B2054" s="8" t="s">
        <v>3040</v>
      </c>
      <c r="C2054" s="8" t="s">
        <v>4</v>
      </c>
      <c r="E2054" s="10"/>
      <c r="H2054" s="8"/>
      <c r="L2054" s="26"/>
      <c r="N2054" s="26"/>
    </row>
    <row r="2055" spans="1:14" ht="18.75" x14ac:dyDescent="0.3">
      <c r="A2055" s="10" t="s">
        <v>5569</v>
      </c>
      <c r="B2055" s="8" t="s">
        <v>3041</v>
      </c>
      <c r="C2055" s="8" t="s">
        <v>4</v>
      </c>
      <c r="H2055" s="8"/>
      <c r="L2055" s="26"/>
      <c r="N2055" s="26"/>
    </row>
    <row r="2056" spans="1:14" ht="18.75" x14ac:dyDescent="0.3">
      <c r="A2056" s="10" t="s">
        <v>5570</v>
      </c>
      <c r="B2056" s="8" t="s">
        <v>2637</v>
      </c>
      <c r="C2056" s="8" t="s">
        <v>4</v>
      </c>
      <c r="E2056" s="10"/>
      <c r="H2056" s="8"/>
      <c r="L2056" s="26"/>
      <c r="N2056" s="26"/>
    </row>
    <row r="2057" spans="1:14" ht="18.75" x14ac:dyDescent="0.3">
      <c r="A2057" s="8" t="s">
        <v>5570</v>
      </c>
      <c r="B2057" s="8" t="s">
        <v>3040</v>
      </c>
      <c r="C2057" s="8" t="s">
        <v>4</v>
      </c>
      <c r="E2057" s="10"/>
      <c r="H2057" s="8"/>
      <c r="L2057" s="26"/>
      <c r="N2057" s="26"/>
    </row>
    <row r="2058" spans="1:14" ht="18.75" x14ac:dyDescent="0.3">
      <c r="A2058" s="10" t="s">
        <v>6422</v>
      </c>
      <c r="B2058" s="8" t="s">
        <v>2637</v>
      </c>
      <c r="C2058" s="8" t="s">
        <v>4</v>
      </c>
      <c r="E2058" s="10"/>
      <c r="H2058" s="8"/>
      <c r="L2058" s="26"/>
      <c r="N2058" s="26"/>
    </row>
    <row r="2059" spans="1:14" ht="18.75" x14ac:dyDescent="0.3">
      <c r="A2059" s="10" t="s">
        <v>4882</v>
      </c>
      <c r="B2059" s="8" t="s">
        <v>2637</v>
      </c>
      <c r="C2059" s="8" t="s">
        <v>4</v>
      </c>
      <c r="E2059" s="10"/>
      <c r="H2059" s="8"/>
      <c r="L2059" s="26"/>
      <c r="N2059" s="26"/>
    </row>
    <row r="2060" spans="1:14" ht="18.75" x14ac:dyDescent="0.3">
      <c r="A2060" s="10" t="s">
        <v>2365</v>
      </c>
      <c r="B2060" s="8" t="s">
        <v>2637</v>
      </c>
      <c r="C2060" s="8" t="s">
        <v>4</v>
      </c>
      <c r="E2060" s="10"/>
      <c r="H2060" s="8"/>
      <c r="L2060" s="26"/>
      <c r="N2060" s="26"/>
    </row>
    <row r="2061" spans="1:14" ht="18.75" x14ac:dyDescent="0.3">
      <c r="A2061" s="8" t="s">
        <v>5571</v>
      </c>
      <c r="B2061" s="8" t="s">
        <v>3040</v>
      </c>
      <c r="C2061" s="8" t="s">
        <v>4</v>
      </c>
      <c r="E2061" s="10"/>
      <c r="H2061" s="8"/>
      <c r="L2061" s="26"/>
      <c r="N2061" s="26"/>
    </row>
    <row r="2062" spans="1:14" ht="18.75" x14ac:dyDescent="0.3">
      <c r="A2062" s="10" t="s">
        <v>6423</v>
      </c>
      <c r="B2062" s="8" t="s">
        <v>2637</v>
      </c>
      <c r="C2062" s="8" t="s">
        <v>4</v>
      </c>
      <c r="E2062" s="10"/>
      <c r="H2062" s="8"/>
      <c r="L2062" s="26"/>
      <c r="N2062" s="26"/>
    </row>
    <row r="2063" spans="1:14" ht="18.75" x14ac:dyDescent="0.3">
      <c r="A2063" s="10" t="s">
        <v>4735</v>
      </c>
      <c r="B2063" s="8" t="s">
        <v>2637</v>
      </c>
      <c r="C2063" s="8" t="s">
        <v>4</v>
      </c>
      <c r="H2063" s="8"/>
      <c r="L2063" s="26"/>
      <c r="N2063" s="26"/>
    </row>
    <row r="2064" spans="1:14" ht="18.75" x14ac:dyDescent="0.3">
      <c r="A2064" s="10" t="s">
        <v>4979</v>
      </c>
      <c r="B2064" s="8" t="s">
        <v>2637</v>
      </c>
      <c r="C2064" s="8" t="s">
        <v>4</v>
      </c>
      <c r="H2064" s="8"/>
      <c r="L2064" s="26"/>
      <c r="N2064" s="26"/>
    </row>
    <row r="2065" spans="1:14" ht="18.75" x14ac:dyDescent="0.3">
      <c r="A2065" s="8" t="s">
        <v>5572</v>
      </c>
      <c r="B2065" s="8" t="s">
        <v>3040</v>
      </c>
      <c r="C2065" s="8" t="s">
        <v>4</v>
      </c>
      <c r="H2065" s="8"/>
      <c r="L2065" s="26"/>
      <c r="N2065" s="26"/>
    </row>
    <row r="2066" spans="1:14" ht="18.75" x14ac:dyDescent="0.3">
      <c r="A2066" s="10" t="s">
        <v>3187</v>
      </c>
      <c r="B2066" s="8" t="s">
        <v>2637</v>
      </c>
      <c r="C2066" s="8" t="s">
        <v>4</v>
      </c>
      <c r="E2066" s="10"/>
      <c r="H2066" s="8"/>
      <c r="L2066" s="26"/>
      <c r="N2066" s="26"/>
    </row>
    <row r="2067" spans="1:14" ht="18.75" x14ac:dyDescent="0.3">
      <c r="A2067" s="10" t="s">
        <v>6424</v>
      </c>
      <c r="B2067" s="8" t="s">
        <v>2637</v>
      </c>
      <c r="C2067" s="8" t="s">
        <v>4</v>
      </c>
      <c r="E2067" s="10"/>
      <c r="H2067" s="8"/>
      <c r="L2067" s="26"/>
      <c r="N2067" s="26"/>
    </row>
    <row r="2068" spans="1:14" ht="18.75" x14ac:dyDescent="0.3">
      <c r="A2068" s="10" t="s">
        <v>6425</v>
      </c>
      <c r="B2068" s="8" t="s">
        <v>2637</v>
      </c>
      <c r="C2068" s="8" t="s">
        <v>4</v>
      </c>
      <c r="E2068" s="10"/>
      <c r="H2068" s="8"/>
      <c r="L2068" s="26"/>
      <c r="N2068" s="26"/>
    </row>
    <row r="2069" spans="1:14" ht="18.75" x14ac:dyDescent="0.3">
      <c r="A2069" s="8" t="s">
        <v>5573</v>
      </c>
      <c r="B2069" s="8" t="s">
        <v>3040</v>
      </c>
      <c r="C2069" s="8" t="s">
        <v>4</v>
      </c>
      <c r="H2069" s="8"/>
      <c r="L2069" s="26"/>
      <c r="N2069" s="26"/>
    </row>
    <row r="2070" spans="1:14" ht="18.75" x14ac:dyDescent="0.3">
      <c r="A2070" s="10" t="s">
        <v>5764</v>
      </c>
      <c r="B2070" s="8" t="s">
        <v>3041</v>
      </c>
      <c r="C2070" s="8" t="s">
        <v>4</v>
      </c>
      <c r="E2070" s="10"/>
      <c r="H2070" s="8"/>
      <c r="L2070" s="26"/>
      <c r="N2070" s="26"/>
    </row>
    <row r="2071" spans="1:14" ht="18.75" x14ac:dyDescent="0.3">
      <c r="A2071" s="10" t="s">
        <v>2372</v>
      </c>
      <c r="B2071" s="8" t="s">
        <v>2637</v>
      </c>
      <c r="C2071" s="8" t="s">
        <v>4</v>
      </c>
      <c r="E2071" s="10"/>
      <c r="H2071" s="8"/>
      <c r="L2071" s="26"/>
      <c r="N2071" s="26"/>
    </row>
    <row r="2072" spans="1:14" ht="18.75" x14ac:dyDescent="0.3">
      <c r="A2072" s="8" t="s">
        <v>5574</v>
      </c>
      <c r="B2072" s="8" t="s">
        <v>3040</v>
      </c>
      <c r="C2072" s="8" t="s">
        <v>4</v>
      </c>
      <c r="E2072" s="10"/>
      <c r="H2072" s="8"/>
      <c r="L2072" s="26"/>
      <c r="N2072" s="26"/>
    </row>
    <row r="2073" spans="1:14" ht="18.75" x14ac:dyDescent="0.3">
      <c r="A2073" s="8" t="s">
        <v>5575</v>
      </c>
      <c r="B2073" s="8" t="s">
        <v>3040</v>
      </c>
      <c r="C2073" s="8" t="s">
        <v>4</v>
      </c>
      <c r="E2073" s="10"/>
      <c r="H2073" s="8"/>
      <c r="L2073" s="26"/>
      <c r="N2073" s="26"/>
    </row>
    <row r="2074" spans="1:14" ht="18.75" x14ac:dyDescent="0.3">
      <c r="A2074" s="8" t="s">
        <v>4734</v>
      </c>
      <c r="B2074" s="8" t="s">
        <v>3040</v>
      </c>
      <c r="C2074" s="8" t="s">
        <v>4</v>
      </c>
      <c r="E2074" s="10"/>
      <c r="H2074" s="8"/>
      <c r="L2074" s="26"/>
      <c r="N2074" s="26"/>
    </row>
    <row r="2075" spans="1:14" ht="18.75" x14ac:dyDescent="0.3">
      <c r="A2075" s="8" t="s">
        <v>5576</v>
      </c>
      <c r="B2075" s="8" t="s">
        <v>3040</v>
      </c>
      <c r="C2075" s="8" t="s">
        <v>4</v>
      </c>
      <c r="E2075" s="10"/>
      <c r="H2075" s="8"/>
      <c r="L2075" s="26"/>
      <c r="N2075" s="26"/>
    </row>
    <row r="2076" spans="1:14" ht="18.75" x14ac:dyDescent="0.3">
      <c r="A2076" s="10" t="s">
        <v>6426</v>
      </c>
      <c r="B2076" s="8" t="s">
        <v>2637</v>
      </c>
      <c r="C2076" s="8" t="s">
        <v>4</v>
      </c>
      <c r="E2076" s="10"/>
      <c r="H2076" s="8"/>
      <c r="L2076" s="26"/>
      <c r="N2076" s="26"/>
    </row>
    <row r="2077" spans="1:14" ht="18.75" x14ac:dyDescent="0.3">
      <c r="A2077" s="8" t="s">
        <v>5577</v>
      </c>
      <c r="B2077" s="8" t="s">
        <v>3040</v>
      </c>
      <c r="C2077" s="8" t="s">
        <v>4</v>
      </c>
      <c r="E2077" s="10"/>
      <c r="H2077" s="8"/>
      <c r="L2077" s="26"/>
      <c r="N2077" s="26"/>
    </row>
    <row r="2078" spans="1:14" ht="18.75" x14ac:dyDescent="0.3">
      <c r="A2078" s="10" t="s">
        <v>3529</v>
      </c>
      <c r="B2078" s="8" t="s">
        <v>2637</v>
      </c>
      <c r="C2078" s="8" t="s">
        <v>4</v>
      </c>
      <c r="E2078" s="10"/>
      <c r="H2078" s="8"/>
      <c r="L2078" s="26"/>
      <c r="N2078" s="26"/>
    </row>
    <row r="2079" spans="1:14" ht="18.75" x14ac:dyDescent="0.3">
      <c r="A2079" s="8" t="s">
        <v>4871</v>
      </c>
      <c r="B2079" s="8" t="s">
        <v>3040</v>
      </c>
      <c r="C2079" s="8" t="s">
        <v>4</v>
      </c>
      <c r="H2079" s="8"/>
      <c r="L2079" s="26"/>
      <c r="N2079" s="26"/>
    </row>
    <row r="2080" spans="1:14" ht="18.75" x14ac:dyDescent="0.3">
      <c r="A2080" s="10" t="s">
        <v>2381</v>
      </c>
      <c r="B2080" s="8" t="s">
        <v>2637</v>
      </c>
      <c r="C2080" s="8" t="s">
        <v>4</v>
      </c>
      <c r="H2080" s="8"/>
      <c r="L2080" s="26"/>
      <c r="N2080" s="26"/>
    </row>
    <row r="2081" spans="1:14" ht="18.75" x14ac:dyDescent="0.3">
      <c r="A2081" s="10" t="s">
        <v>5578</v>
      </c>
      <c r="B2081" s="8" t="s">
        <v>3039</v>
      </c>
      <c r="C2081" s="8" t="s">
        <v>4</v>
      </c>
      <c r="H2081" s="8"/>
      <c r="L2081" s="26"/>
      <c r="N2081" s="26"/>
    </row>
    <row r="2082" spans="1:14" ht="18.75" x14ac:dyDescent="0.3">
      <c r="A2082" s="8" t="s">
        <v>5578</v>
      </c>
      <c r="B2082" s="8" t="s">
        <v>3040</v>
      </c>
      <c r="C2082" s="8" t="s">
        <v>4</v>
      </c>
      <c r="E2082" s="10"/>
      <c r="H2082" s="8"/>
      <c r="L2082" s="26"/>
      <c r="N2082" s="26"/>
    </row>
    <row r="2083" spans="1:14" ht="18.75" x14ac:dyDescent="0.3">
      <c r="A2083" s="8" t="s">
        <v>3533</v>
      </c>
      <c r="B2083" s="8" t="s">
        <v>3040</v>
      </c>
      <c r="C2083" s="8" t="s">
        <v>4</v>
      </c>
      <c r="E2083" s="10"/>
      <c r="H2083" s="8"/>
      <c r="L2083" s="26"/>
      <c r="N2083" s="26"/>
    </row>
    <row r="2084" spans="1:14" ht="18.75" x14ac:dyDescent="0.3">
      <c r="A2084" s="10" t="s">
        <v>2383</v>
      </c>
      <c r="B2084" s="8" t="s">
        <v>2637</v>
      </c>
      <c r="C2084" s="8" t="s">
        <v>4</v>
      </c>
      <c r="E2084" s="10"/>
      <c r="H2084" s="8"/>
      <c r="L2084" s="26"/>
      <c r="N2084" s="26"/>
    </row>
    <row r="2085" spans="1:14" ht="18.75" x14ac:dyDescent="0.3">
      <c r="A2085" s="8" t="s">
        <v>5579</v>
      </c>
      <c r="B2085" s="8" t="s">
        <v>3040</v>
      </c>
      <c r="C2085" s="8" t="s">
        <v>4</v>
      </c>
      <c r="E2085" s="10"/>
      <c r="H2085" s="8"/>
      <c r="L2085" s="26"/>
      <c r="N2085" s="26"/>
    </row>
    <row r="2086" spans="1:14" ht="18.75" x14ac:dyDescent="0.3">
      <c r="A2086" s="10" t="s">
        <v>2387</v>
      </c>
      <c r="B2086" s="8" t="s">
        <v>2637</v>
      </c>
      <c r="C2086" s="8" t="s">
        <v>4</v>
      </c>
      <c r="E2086" s="10"/>
      <c r="H2086" s="8"/>
      <c r="L2086" s="26"/>
      <c r="N2086" s="26"/>
    </row>
    <row r="2087" spans="1:14" ht="18.75" x14ac:dyDescent="0.3">
      <c r="A2087" s="10" t="s">
        <v>2388</v>
      </c>
      <c r="B2087" s="8" t="s">
        <v>2637</v>
      </c>
      <c r="C2087" s="8" t="s">
        <v>4</v>
      </c>
      <c r="E2087" s="10"/>
      <c r="H2087" s="8"/>
      <c r="L2087" s="26"/>
      <c r="N2087" s="26"/>
    </row>
    <row r="2088" spans="1:14" ht="18.75" x14ac:dyDescent="0.3">
      <c r="A2088" s="8" t="s">
        <v>2388</v>
      </c>
      <c r="B2088" s="8" t="s">
        <v>3040</v>
      </c>
      <c r="C2088" s="8" t="s">
        <v>4</v>
      </c>
      <c r="E2088" s="10"/>
      <c r="H2088" s="8"/>
      <c r="L2088" s="26"/>
      <c r="N2088" s="26"/>
    </row>
    <row r="2089" spans="1:14" ht="18.75" x14ac:dyDescent="0.3">
      <c r="A2089" s="10" t="s">
        <v>2389</v>
      </c>
      <c r="B2089" s="8" t="s">
        <v>2637</v>
      </c>
      <c r="C2089" s="8" t="s">
        <v>4</v>
      </c>
      <c r="E2089" s="10"/>
      <c r="H2089" s="8"/>
      <c r="L2089" s="26"/>
      <c r="N2089" s="26"/>
    </row>
    <row r="2090" spans="1:14" ht="18.75" x14ac:dyDescent="0.3">
      <c r="A2090" s="10" t="s">
        <v>2389</v>
      </c>
      <c r="B2090" s="8" t="s">
        <v>3041</v>
      </c>
      <c r="C2090" s="8" t="s">
        <v>4</v>
      </c>
      <c r="H2090" s="8"/>
      <c r="L2090" s="26"/>
      <c r="N2090" s="26"/>
    </row>
    <row r="2091" spans="1:14" ht="18.75" x14ac:dyDescent="0.3">
      <c r="A2091" s="10" t="s">
        <v>4719</v>
      </c>
      <c r="B2091" s="8" t="s">
        <v>2637</v>
      </c>
      <c r="C2091" s="8" t="s">
        <v>4</v>
      </c>
      <c r="H2091" s="8"/>
      <c r="L2091" s="26"/>
      <c r="N2091" s="26"/>
    </row>
    <row r="2092" spans="1:14" ht="18.75" x14ac:dyDescent="0.3">
      <c r="A2092" s="8" t="s">
        <v>4652</v>
      </c>
      <c r="B2092" s="8" t="s">
        <v>3040</v>
      </c>
      <c r="C2092" s="8" t="s">
        <v>4</v>
      </c>
      <c r="E2092" s="10"/>
      <c r="H2092" s="8"/>
      <c r="L2092" s="26"/>
      <c r="N2092" s="26"/>
    </row>
    <row r="2093" spans="1:14" ht="18.75" x14ac:dyDescent="0.3">
      <c r="A2093" s="8" t="s">
        <v>5580</v>
      </c>
      <c r="B2093" s="8" t="s">
        <v>3040</v>
      </c>
      <c r="C2093" s="8" t="s">
        <v>4</v>
      </c>
      <c r="E2093" s="10"/>
      <c r="H2093" s="8"/>
      <c r="L2093" s="26"/>
      <c r="N2093" s="26"/>
    </row>
    <row r="2094" spans="1:14" ht="18.75" x14ac:dyDescent="0.3">
      <c r="A2094" s="8" t="s">
        <v>2393</v>
      </c>
      <c r="B2094" s="8" t="s">
        <v>3040</v>
      </c>
      <c r="C2094" s="8" t="s">
        <v>4</v>
      </c>
      <c r="H2094" s="8"/>
      <c r="L2094" s="26"/>
      <c r="N2094" s="26"/>
    </row>
    <row r="2095" spans="1:14" ht="18.75" x14ac:dyDescent="0.3">
      <c r="A2095" s="10" t="s">
        <v>6427</v>
      </c>
      <c r="B2095" s="8" t="s">
        <v>2637</v>
      </c>
      <c r="C2095" s="8" t="s">
        <v>4</v>
      </c>
      <c r="E2095" s="10"/>
      <c r="H2095" s="8"/>
      <c r="L2095" s="26"/>
      <c r="N2095" s="26"/>
    </row>
    <row r="2096" spans="1:14" ht="18.75" x14ac:dyDescent="0.3">
      <c r="A2096" s="8" t="s">
        <v>5581</v>
      </c>
      <c r="B2096" s="8" t="s">
        <v>3040</v>
      </c>
      <c r="C2096" s="8" t="s">
        <v>4</v>
      </c>
      <c r="E2096" s="10"/>
      <c r="H2096" s="8"/>
      <c r="L2096" s="26"/>
      <c r="N2096" s="26"/>
    </row>
    <row r="2097" spans="1:14" ht="18.75" x14ac:dyDescent="0.3">
      <c r="A2097" s="10" t="s">
        <v>2394</v>
      </c>
      <c r="B2097" s="8" t="s">
        <v>3041</v>
      </c>
      <c r="C2097" s="8" t="s">
        <v>4</v>
      </c>
      <c r="H2097" s="8"/>
      <c r="L2097" s="26"/>
      <c r="N2097" s="26"/>
    </row>
    <row r="2098" spans="1:14" ht="18.75" x14ac:dyDescent="0.3">
      <c r="A2098" s="10" t="s">
        <v>5582</v>
      </c>
      <c r="B2098" s="8" t="s">
        <v>2637</v>
      </c>
      <c r="C2098" s="8" t="s">
        <v>4</v>
      </c>
      <c r="E2098" s="10"/>
      <c r="H2098" s="8"/>
      <c r="L2098" s="26"/>
      <c r="N2098" s="26"/>
    </row>
    <row r="2099" spans="1:14" ht="18.75" x14ac:dyDescent="0.3">
      <c r="A2099" s="8" t="s">
        <v>5582</v>
      </c>
      <c r="B2099" s="8" t="s">
        <v>3040</v>
      </c>
      <c r="C2099" s="8" t="s">
        <v>4</v>
      </c>
      <c r="H2099" s="8"/>
      <c r="L2099" s="26"/>
      <c r="N2099" s="26"/>
    </row>
    <row r="2100" spans="1:14" ht="18.75" x14ac:dyDescent="0.3">
      <c r="A2100" s="10" t="s">
        <v>5765</v>
      </c>
      <c r="B2100" s="8" t="s">
        <v>3041</v>
      </c>
      <c r="C2100" s="8" t="s">
        <v>4</v>
      </c>
      <c r="E2100" s="10"/>
      <c r="H2100" s="8"/>
      <c r="L2100" s="26"/>
      <c r="N2100" s="26"/>
    </row>
    <row r="2101" spans="1:14" ht="18.75" x14ac:dyDescent="0.3">
      <c r="A2101" s="10" t="s">
        <v>6428</v>
      </c>
      <c r="B2101" s="8" t="s">
        <v>2637</v>
      </c>
      <c r="C2101" s="8" t="s">
        <v>4</v>
      </c>
      <c r="E2101" s="10"/>
      <c r="H2101" s="8"/>
      <c r="L2101" s="26"/>
      <c r="N2101" s="26"/>
    </row>
    <row r="2102" spans="1:14" ht="18.75" x14ac:dyDescent="0.3">
      <c r="A2102" s="10" t="s">
        <v>6429</v>
      </c>
      <c r="B2102" s="8" t="s">
        <v>2637</v>
      </c>
      <c r="C2102" s="8" t="s">
        <v>4</v>
      </c>
      <c r="H2102" s="8"/>
      <c r="L2102" s="26"/>
      <c r="N2102" s="26"/>
    </row>
    <row r="2103" spans="1:14" ht="18.75" x14ac:dyDescent="0.3">
      <c r="A2103" s="10" t="s">
        <v>6430</v>
      </c>
      <c r="B2103" s="8" t="s">
        <v>2637</v>
      </c>
      <c r="C2103" s="8" t="s">
        <v>4</v>
      </c>
      <c r="E2103" s="10"/>
      <c r="H2103" s="8"/>
      <c r="L2103" s="26"/>
      <c r="N2103" s="26"/>
    </row>
    <row r="2104" spans="1:14" ht="18.75" x14ac:dyDescent="0.3">
      <c r="A2104" s="10" t="s">
        <v>6431</v>
      </c>
      <c r="B2104" s="8" t="s">
        <v>2637</v>
      </c>
      <c r="C2104" s="8" t="s">
        <v>4</v>
      </c>
      <c r="E2104" s="10"/>
      <c r="H2104" s="8"/>
      <c r="L2104" s="26"/>
      <c r="N2104" s="26"/>
    </row>
    <row r="2105" spans="1:14" ht="18.75" x14ac:dyDescent="0.3">
      <c r="A2105" s="8" t="s">
        <v>5583</v>
      </c>
      <c r="B2105" s="8" t="s">
        <v>3040</v>
      </c>
      <c r="C2105" s="8" t="s">
        <v>4</v>
      </c>
      <c r="E2105" s="10"/>
      <c r="H2105" s="8"/>
      <c r="L2105" s="26"/>
      <c r="N2105" s="26"/>
    </row>
    <row r="2106" spans="1:14" ht="18.75" x14ac:dyDescent="0.3">
      <c r="A2106" s="8" t="s">
        <v>5584</v>
      </c>
      <c r="B2106" s="8" t="s">
        <v>3040</v>
      </c>
      <c r="C2106" s="8" t="s">
        <v>4</v>
      </c>
      <c r="E2106" s="10"/>
      <c r="H2106" s="8"/>
      <c r="L2106" s="26"/>
      <c r="N2106" s="26"/>
    </row>
    <row r="2107" spans="1:14" ht="18.75" x14ac:dyDescent="0.3">
      <c r="A2107" s="10" t="s">
        <v>6432</v>
      </c>
      <c r="B2107" s="8" t="s">
        <v>2637</v>
      </c>
      <c r="C2107" s="8" t="s">
        <v>4</v>
      </c>
      <c r="E2107" s="10"/>
      <c r="H2107" s="8"/>
      <c r="L2107" s="26"/>
      <c r="N2107" s="26"/>
    </row>
    <row r="2108" spans="1:14" ht="18.75" x14ac:dyDescent="0.3">
      <c r="A2108" s="8" t="s">
        <v>5585</v>
      </c>
      <c r="B2108" s="8" t="s">
        <v>3040</v>
      </c>
      <c r="C2108" s="8" t="s">
        <v>4</v>
      </c>
      <c r="E2108" s="10"/>
      <c r="H2108" s="8"/>
      <c r="L2108" s="26"/>
      <c r="N2108" s="26"/>
    </row>
    <row r="2109" spans="1:14" ht="18.75" x14ac:dyDescent="0.3">
      <c r="A2109" s="10" t="s">
        <v>5586</v>
      </c>
      <c r="B2109" s="8" t="s">
        <v>2637</v>
      </c>
      <c r="C2109" s="8" t="s">
        <v>4</v>
      </c>
      <c r="E2109" s="10"/>
      <c r="H2109" s="8"/>
      <c r="L2109" s="26"/>
      <c r="N2109" s="26"/>
    </row>
    <row r="2110" spans="1:14" ht="18.75" x14ac:dyDescent="0.3">
      <c r="A2110" s="8" t="s">
        <v>5586</v>
      </c>
      <c r="B2110" s="8" t="s">
        <v>3040</v>
      </c>
      <c r="C2110" s="8" t="s">
        <v>4</v>
      </c>
      <c r="E2110" s="10"/>
      <c r="H2110" s="8"/>
      <c r="L2110" s="26"/>
      <c r="N2110" s="26"/>
    </row>
    <row r="2111" spans="1:14" ht="18.75" x14ac:dyDescent="0.3">
      <c r="A2111" s="10" t="s">
        <v>2402</v>
      </c>
      <c r="B2111" s="8" t="s">
        <v>2637</v>
      </c>
      <c r="C2111" s="8" t="s">
        <v>4</v>
      </c>
      <c r="H2111" s="8"/>
      <c r="L2111" s="26"/>
      <c r="N2111" s="26"/>
    </row>
    <row r="2112" spans="1:14" ht="18.75" x14ac:dyDescent="0.3">
      <c r="A2112" s="10" t="s">
        <v>6433</v>
      </c>
      <c r="B2112" s="8" t="s">
        <v>2637</v>
      </c>
      <c r="C2112" s="8" t="s">
        <v>4</v>
      </c>
      <c r="H2112" s="8"/>
      <c r="L2112" s="26"/>
      <c r="N2112" s="26"/>
    </row>
    <row r="2113" spans="1:14" ht="18.75" x14ac:dyDescent="0.3">
      <c r="A2113" s="10" t="s">
        <v>2403</v>
      </c>
      <c r="B2113" s="8" t="s">
        <v>2637</v>
      </c>
      <c r="C2113" s="8" t="s">
        <v>4</v>
      </c>
      <c r="E2113" s="10"/>
      <c r="H2113" s="8"/>
      <c r="L2113" s="26"/>
      <c r="N2113" s="26"/>
    </row>
    <row r="2114" spans="1:14" ht="18.75" x14ac:dyDescent="0.3">
      <c r="A2114" s="8" t="s">
        <v>5587</v>
      </c>
      <c r="B2114" s="8" t="s">
        <v>3040</v>
      </c>
      <c r="C2114" s="8" t="s">
        <v>4</v>
      </c>
      <c r="E2114" s="10"/>
      <c r="H2114" s="8"/>
      <c r="L2114" s="26"/>
      <c r="N2114" s="26"/>
    </row>
    <row r="2115" spans="1:14" ht="18.75" x14ac:dyDescent="0.3">
      <c r="A2115" s="8" t="s">
        <v>5588</v>
      </c>
      <c r="B2115" s="8" t="s">
        <v>3040</v>
      </c>
      <c r="C2115" s="8" t="s">
        <v>4</v>
      </c>
      <c r="E2115" s="10"/>
      <c r="H2115" s="8"/>
      <c r="L2115" s="26"/>
      <c r="N2115" s="26"/>
    </row>
    <row r="2116" spans="1:14" ht="18.75" x14ac:dyDescent="0.3">
      <c r="A2116" s="10" t="s">
        <v>3862</v>
      </c>
      <c r="B2116" s="8" t="s">
        <v>3041</v>
      </c>
      <c r="C2116" s="8" t="s">
        <v>4</v>
      </c>
      <c r="E2116" s="10"/>
      <c r="H2116" s="8"/>
      <c r="L2116" s="26"/>
      <c r="N2116" s="26"/>
    </row>
    <row r="2117" spans="1:14" ht="18.75" x14ac:dyDescent="0.3">
      <c r="A2117" s="10" t="s">
        <v>6434</v>
      </c>
      <c r="B2117" s="8" t="s">
        <v>2637</v>
      </c>
      <c r="C2117" s="8" t="s">
        <v>4</v>
      </c>
      <c r="E2117" s="10"/>
      <c r="H2117" s="8"/>
      <c r="L2117" s="26"/>
      <c r="N2117" s="26"/>
    </row>
    <row r="2118" spans="1:14" ht="18.75" x14ac:dyDescent="0.3">
      <c r="A2118" s="8" t="s">
        <v>5589</v>
      </c>
      <c r="B2118" s="8" t="s">
        <v>3040</v>
      </c>
      <c r="C2118" s="8" t="s">
        <v>4</v>
      </c>
      <c r="E2118" s="10"/>
      <c r="H2118" s="8"/>
      <c r="L2118" s="26"/>
      <c r="N2118" s="26"/>
    </row>
    <row r="2119" spans="1:14" ht="18.75" x14ac:dyDescent="0.3">
      <c r="A2119" s="8" t="s">
        <v>5590</v>
      </c>
      <c r="B2119" s="8" t="s">
        <v>3040</v>
      </c>
      <c r="C2119" s="8" t="s">
        <v>4</v>
      </c>
      <c r="H2119" s="8"/>
      <c r="L2119" s="26"/>
      <c r="N2119" s="26"/>
    </row>
    <row r="2120" spans="1:14" ht="18.75" x14ac:dyDescent="0.3">
      <c r="A2120" s="10" t="s">
        <v>3218</v>
      </c>
      <c r="B2120" s="8" t="s">
        <v>3041</v>
      </c>
      <c r="C2120" s="8" t="s">
        <v>4</v>
      </c>
      <c r="E2120" s="10"/>
      <c r="H2120" s="8"/>
      <c r="L2120" s="26"/>
      <c r="N2120" s="26"/>
    </row>
    <row r="2121" spans="1:14" ht="18.75" x14ac:dyDescent="0.3">
      <c r="A2121" s="8" t="s">
        <v>5591</v>
      </c>
      <c r="B2121" s="8" t="s">
        <v>3040</v>
      </c>
      <c r="C2121" s="8" t="s">
        <v>4</v>
      </c>
      <c r="E2121" s="10"/>
      <c r="H2121" s="10"/>
      <c r="L2121" s="26"/>
      <c r="N2121" s="26"/>
    </row>
    <row r="2122" spans="1:14" ht="18.75" x14ac:dyDescent="0.3">
      <c r="A2122" s="10" t="s">
        <v>5592</v>
      </c>
      <c r="B2122" s="8" t="s">
        <v>3039</v>
      </c>
      <c r="C2122" s="8" t="s">
        <v>4</v>
      </c>
      <c r="E2122" s="10"/>
      <c r="H2122" s="10"/>
      <c r="L2122" s="26"/>
      <c r="N2122" s="26"/>
    </row>
    <row r="2123" spans="1:14" ht="18.75" x14ac:dyDescent="0.3">
      <c r="A2123" s="8" t="s">
        <v>5592</v>
      </c>
      <c r="B2123" s="8" t="s">
        <v>3040</v>
      </c>
      <c r="C2123" s="8" t="s">
        <v>4</v>
      </c>
      <c r="E2123" s="10"/>
      <c r="H2123" s="10"/>
      <c r="L2123" s="26"/>
      <c r="N2123" s="26"/>
    </row>
    <row r="2124" spans="1:14" ht="18.75" x14ac:dyDescent="0.3">
      <c r="A2124" s="10" t="s">
        <v>6435</v>
      </c>
      <c r="B2124" s="8" t="s">
        <v>2637</v>
      </c>
      <c r="C2124" s="8" t="s">
        <v>4</v>
      </c>
      <c r="E2124" s="10"/>
      <c r="H2124" s="24"/>
      <c r="L2124" s="26"/>
      <c r="N2124" s="26"/>
    </row>
    <row r="2125" spans="1:14" ht="18.75" x14ac:dyDescent="0.3">
      <c r="A2125" s="8" t="s">
        <v>5593</v>
      </c>
      <c r="B2125" s="8" t="s">
        <v>3040</v>
      </c>
      <c r="C2125" s="8" t="s">
        <v>4</v>
      </c>
      <c r="E2125" s="10"/>
      <c r="H2125" s="10"/>
      <c r="L2125" s="26"/>
      <c r="N2125" s="26"/>
    </row>
    <row r="2126" spans="1:14" ht="18.75" x14ac:dyDescent="0.3">
      <c r="A2126" s="10" t="s">
        <v>5766</v>
      </c>
      <c r="B2126" s="8" t="s">
        <v>3041</v>
      </c>
      <c r="C2126" s="8" t="s">
        <v>4</v>
      </c>
      <c r="E2126" s="10"/>
      <c r="H2126" s="10"/>
      <c r="L2126" s="26"/>
      <c r="N2126" s="26"/>
    </row>
    <row r="2127" spans="1:14" ht="18.75" x14ac:dyDescent="0.3">
      <c r="A2127" s="10" t="s">
        <v>4084</v>
      </c>
      <c r="B2127" s="8" t="s">
        <v>2637</v>
      </c>
      <c r="C2127" s="8" t="s">
        <v>4</v>
      </c>
      <c r="E2127" s="10"/>
      <c r="H2127" s="10"/>
      <c r="L2127" s="26"/>
      <c r="N2127" s="26"/>
    </row>
    <row r="2128" spans="1:14" ht="18.75" x14ac:dyDescent="0.3">
      <c r="A2128" s="10" t="s">
        <v>6436</v>
      </c>
      <c r="B2128" s="8" t="s">
        <v>2637</v>
      </c>
      <c r="C2128" s="8" t="s">
        <v>4</v>
      </c>
      <c r="E2128" s="10"/>
      <c r="H2128" s="10"/>
      <c r="L2128" s="26"/>
      <c r="N2128" s="26"/>
    </row>
    <row r="2129" spans="1:14" ht="18.75" x14ac:dyDescent="0.3">
      <c r="A2129" s="10" t="s">
        <v>5767</v>
      </c>
      <c r="B2129" s="8" t="s">
        <v>3041</v>
      </c>
      <c r="C2129" s="8" t="s">
        <v>4</v>
      </c>
      <c r="E2129" s="10"/>
      <c r="H2129" s="10"/>
      <c r="L2129" s="26"/>
      <c r="N2129" s="26"/>
    </row>
    <row r="2130" spans="1:14" ht="18.75" x14ac:dyDescent="0.3">
      <c r="A2130" s="8" t="s">
        <v>5594</v>
      </c>
      <c r="B2130" s="8" t="s">
        <v>3040</v>
      </c>
      <c r="C2130" s="8" t="s">
        <v>4</v>
      </c>
      <c r="E2130" s="10"/>
      <c r="H2130" s="10"/>
      <c r="L2130" s="26"/>
      <c r="N2130" s="26"/>
    </row>
    <row r="2131" spans="1:14" ht="18.75" x14ac:dyDescent="0.3">
      <c r="A2131" s="8" t="s">
        <v>5595</v>
      </c>
      <c r="B2131" s="8" t="s">
        <v>3040</v>
      </c>
      <c r="C2131" s="8" t="s">
        <v>4</v>
      </c>
      <c r="H2131" s="10"/>
      <c r="L2131" s="26"/>
      <c r="N2131" s="26"/>
    </row>
    <row r="2132" spans="1:14" ht="18.75" x14ac:dyDescent="0.3">
      <c r="A2132" s="10" t="s">
        <v>6437</v>
      </c>
      <c r="B2132" s="8" t="s">
        <v>2637</v>
      </c>
      <c r="C2132" s="8" t="s">
        <v>4</v>
      </c>
      <c r="E2132" s="10"/>
      <c r="H2132" s="10"/>
      <c r="L2132" s="26"/>
      <c r="N2132" s="26"/>
    </row>
    <row r="2133" spans="1:14" ht="18.75" x14ac:dyDescent="0.3">
      <c r="A2133" s="10" t="s">
        <v>5596</v>
      </c>
      <c r="B2133" s="8" t="s">
        <v>3039</v>
      </c>
      <c r="C2133" s="8" t="s">
        <v>4</v>
      </c>
      <c r="E2133" s="10"/>
      <c r="H2133" s="10"/>
      <c r="L2133" s="26"/>
      <c r="N2133" s="26"/>
    </row>
    <row r="2134" spans="1:14" ht="18.75" x14ac:dyDescent="0.3">
      <c r="A2134" s="10" t="s">
        <v>5596</v>
      </c>
      <c r="B2134" s="8" t="s">
        <v>2637</v>
      </c>
      <c r="C2134" s="8" t="s">
        <v>4</v>
      </c>
      <c r="E2134" s="10"/>
      <c r="H2134" s="10"/>
      <c r="L2134" s="26"/>
      <c r="N2134" s="26"/>
    </row>
    <row r="2135" spans="1:14" ht="18.75" x14ac:dyDescent="0.3">
      <c r="A2135" s="8" t="s">
        <v>5596</v>
      </c>
      <c r="B2135" s="8" t="s">
        <v>3040</v>
      </c>
      <c r="C2135" s="8" t="s">
        <v>4</v>
      </c>
      <c r="E2135" s="10"/>
      <c r="H2135" s="10"/>
      <c r="L2135" s="26"/>
      <c r="N2135" s="26"/>
    </row>
    <row r="2136" spans="1:14" ht="18.75" x14ac:dyDescent="0.3">
      <c r="A2136" s="10" t="s">
        <v>2408</v>
      </c>
      <c r="B2136" s="8" t="s">
        <v>2637</v>
      </c>
      <c r="C2136" s="8" t="s">
        <v>4</v>
      </c>
      <c r="E2136" s="10"/>
      <c r="H2136" s="10"/>
      <c r="L2136" s="26"/>
      <c r="N2136" s="26"/>
    </row>
    <row r="2137" spans="1:14" ht="18.75" x14ac:dyDescent="0.3">
      <c r="A2137" s="8" t="s">
        <v>4470</v>
      </c>
      <c r="B2137" s="8" t="s">
        <v>3040</v>
      </c>
      <c r="C2137" s="8" t="s">
        <v>4</v>
      </c>
      <c r="E2137" s="10"/>
      <c r="H2137" s="10"/>
      <c r="L2137" s="26"/>
      <c r="N2137" s="26"/>
    </row>
    <row r="2138" spans="1:14" ht="18.75" x14ac:dyDescent="0.3">
      <c r="A2138" s="8" t="s">
        <v>5597</v>
      </c>
      <c r="B2138" s="8" t="s">
        <v>3040</v>
      </c>
      <c r="C2138" s="8" t="s">
        <v>4</v>
      </c>
      <c r="E2138" s="10"/>
      <c r="H2138" s="10"/>
      <c r="L2138" s="26"/>
      <c r="N2138" s="26"/>
    </row>
    <row r="2139" spans="1:14" ht="18.75" x14ac:dyDescent="0.3">
      <c r="A2139" s="10" t="s">
        <v>5598</v>
      </c>
      <c r="B2139" s="8" t="s">
        <v>2637</v>
      </c>
      <c r="C2139" s="8" t="s">
        <v>4</v>
      </c>
      <c r="E2139" s="10"/>
      <c r="H2139" s="10"/>
      <c r="L2139" s="26"/>
      <c r="N2139" s="26"/>
    </row>
    <row r="2140" spans="1:14" ht="18.75" x14ac:dyDescent="0.3">
      <c r="A2140" s="8" t="s">
        <v>5598</v>
      </c>
      <c r="B2140" s="8" t="s">
        <v>3040</v>
      </c>
      <c r="C2140" s="8" t="s">
        <v>4</v>
      </c>
      <c r="E2140" s="10"/>
      <c r="H2140" s="10"/>
      <c r="L2140" s="26"/>
      <c r="N2140" s="26"/>
    </row>
    <row r="2141" spans="1:14" ht="18.75" x14ac:dyDescent="0.3">
      <c r="A2141" s="8" t="s">
        <v>4786</v>
      </c>
      <c r="B2141" s="8" t="s">
        <v>3040</v>
      </c>
      <c r="C2141" s="8" t="s">
        <v>4</v>
      </c>
      <c r="E2141" s="10"/>
      <c r="H2141" s="10"/>
      <c r="L2141" s="26"/>
      <c r="N2141" s="26"/>
    </row>
    <row r="2142" spans="1:14" ht="18.75" x14ac:dyDescent="0.3">
      <c r="A2142" s="10" t="s">
        <v>6438</v>
      </c>
      <c r="B2142" s="8" t="s">
        <v>2637</v>
      </c>
      <c r="C2142" s="8" t="s">
        <v>4</v>
      </c>
      <c r="E2142" s="10"/>
      <c r="H2142" s="10"/>
      <c r="L2142" s="26"/>
      <c r="N2142" s="26"/>
    </row>
    <row r="2143" spans="1:14" ht="18.75" x14ac:dyDescent="0.3">
      <c r="A2143" s="10" t="s">
        <v>6439</v>
      </c>
      <c r="B2143" s="8" t="s">
        <v>2637</v>
      </c>
      <c r="C2143" s="8" t="s">
        <v>4</v>
      </c>
      <c r="E2143" s="10"/>
      <c r="H2143" s="10"/>
      <c r="L2143" s="26"/>
      <c r="N2143" s="26"/>
    </row>
    <row r="2144" spans="1:14" ht="18.75" x14ac:dyDescent="0.3">
      <c r="A2144" s="10" t="s">
        <v>6440</v>
      </c>
      <c r="B2144" s="8" t="s">
        <v>2637</v>
      </c>
      <c r="C2144" s="8" t="s">
        <v>4</v>
      </c>
      <c r="E2144" s="10"/>
      <c r="H2144" s="10"/>
      <c r="L2144" s="26"/>
      <c r="N2144" s="26"/>
    </row>
    <row r="2145" spans="1:14" ht="18.75" x14ac:dyDescent="0.3">
      <c r="A2145" s="10" t="s">
        <v>6441</v>
      </c>
      <c r="B2145" s="8" t="s">
        <v>2637</v>
      </c>
      <c r="C2145" s="8" t="s">
        <v>4</v>
      </c>
      <c r="E2145" s="10"/>
      <c r="H2145" s="10"/>
      <c r="L2145" s="26"/>
      <c r="N2145" s="26"/>
    </row>
    <row r="2146" spans="1:14" ht="18.75" x14ac:dyDescent="0.3">
      <c r="A2146" s="10" t="s">
        <v>6442</v>
      </c>
      <c r="B2146" s="8" t="s">
        <v>2637</v>
      </c>
      <c r="C2146" s="8" t="s">
        <v>4</v>
      </c>
      <c r="E2146" s="10"/>
      <c r="H2146" s="10"/>
      <c r="L2146" s="26"/>
      <c r="N2146" s="26"/>
    </row>
    <row r="2147" spans="1:14" ht="18.75" x14ac:dyDescent="0.3">
      <c r="A2147" s="10" t="s">
        <v>6443</v>
      </c>
      <c r="B2147" s="8" t="s">
        <v>2637</v>
      </c>
      <c r="C2147" s="8" t="s">
        <v>4</v>
      </c>
      <c r="E2147" s="10"/>
      <c r="H2147" s="24"/>
      <c r="L2147" s="26"/>
      <c r="N2147" s="26"/>
    </row>
    <row r="2148" spans="1:14" ht="18.75" x14ac:dyDescent="0.3">
      <c r="A2148" s="10" t="s">
        <v>5768</v>
      </c>
      <c r="B2148" s="8" t="s">
        <v>3041</v>
      </c>
      <c r="C2148" s="8" t="s">
        <v>4</v>
      </c>
      <c r="H2148" s="10"/>
      <c r="L2148" s="26"/>
      <c r="N2148" s="26"/>
    </row>
    <row r="2149" spans="1:14" ht="18.75" x14ac:dyDescent="0.3">
      <c r="A2149" s="10" t="s">
        <v>6444</v>
      </c>
      <c r="B2149" s="8" t="s">
        <v>2637</v>
      </c>
      <c r="C2149" s="8" t="s">
        <v>4</v>
      </c>
      <c r="E2149" s="10"/>
      <c r="H2149" s="10"/>
      <c r="L2149" s="26"/>
      <c r="N2149" s="26"/>
    </row>
    <row r="2150" spans="1:14" ht="18.75" x14ac:dyDescent="0.3">
      <c r="A2150" s="10" t="s">
        <v>6445</v>
      </c>
      <c r="B2150" s="8" t="s">
        <v>2637</v>
      </c>
      <c r="C2150" s="8" t="s">
        <v>4</v>
      </c>
      <c r="E2150" s="10"/>
      <c r="H2150" s="10"/>
      <c r="L2150" s="26"/>
      <c r="N2150" s="26"/>
    </row>
    <row r="2151" spans="1:14" ht="18.75" x14ac:dyDescent="0.3">
      <c r="A2151" s="10" t="s">
        <v>6446</v>
      </c>
      <c r="B2151" s="8" t="s">
        <v>2637</v>
      </c>
      <c r="C2151" s="8" t="s">
        <v>4</v>
      </c>
      <c r="E2151" s="10"/>
      <c r="H2151" s="10"/>
      <c r="L2151" s="26"/>
      <c r="N2151" s="26"/>
    </row>
    <row r="2152" spans="1:14" ht="18.75" x14ac:dyDescent="0.3">
      <c r="A2152" s="10" t="s">
        <v>5769</v>
      </c>
      <c r="B2152" s="8" t="s">
        <v>3041</v>
      </c>
      <c r="C2152" s="8" t="s">
        <v>4</v>
      </c>
      <c r="E2152" s="10"/>
      <c r="H2152" s="10"/>
      <c r="L2152" s="26"/>
      <c r="N2152" s="26"/>
    </row>
    <row r="2153" spans="1:14" ht="18.75" x14ac:dyDescent="0.3">
      <c r="A2153" s="10" t="s">
        <v>5770</v>
      </c>
      <c r="B2153" s="8" t="s">
        <v>3041</v>
      </c>
      <c r="C2153" s="8" t="s">
        <v>4</v>
      </c>
      <c r="E2153" s="10"/>
      <c r="H2153" s="10"/>
      <c r="L2153" s="26"/>
      <c r="N2153" s="26"/>
    </row>
    <row r="2154" spans="1:14" ht="18.75" x14ac:dyDescent="0.3">
      <c r="A2154" s="10" t="s">
        <v>5771</v>
      </c>
      <c r="B2154" s="8" t="s">
        <v>3041</v>
      </c>
      <c r="C2154" s="8" t="s">
        <v>4</v>
      </c>
      <c r="E2154" s="10"/>
      <c r="H2154" s="10"/>
      <c r="L2154" s="26"/>
      <c r="N2154" s="26"/>
    </row>
    <row r="2155" spans="1:14" ht="18.75" x14ac:dyDescent="0.3">
      <c r="A2155" s="8" t="s">
        <v>5599</v>
      </c>
      <c r="B2155" s="8" t="s">
        <v>3040</v>
      </c>
      <c r="C2155" s="8" t="s">
        <v>4</v>
      </c>
      <c r="E2155" s="10"/>
      <c r="H2155" s="10"/>
      <c r="L2155" s="26"/>
      <c r="N2155" s="26"/>
    </row>
    <row r="2156" spans="1:14" ht="18.75" x14ac:dyDescent="0.3">
      <c r="A2156" s="10" t="s">
        <v>5772</v>
      </c>
      <c r="B2156" s="8" t="s">
        <v>3041</v>
      </c>
      <c r="C2156" s="8" t="s">
        <v>4</v>
      </c>
      <c r="E2156" s="10"/>
      <c r="H2156" s="10"/>
      <c r="L2156" s="26"/>
      <c r="N2156" s="26"/>
    </row>
    <row r="2157" spans="1:14" ht="18.75" x14ac:dyDescent="0.3">
      <c r="A2157" s="8" t="s">
        <v>5600</v>
      </c>
      <c r="B2157" s="8" t="s">
        <v>3040</v>
      </c>
      <c r="C2157" s="8" t="s">
        <v>4</v>
      </c>
      <c r="E2157" s="10"/>
      <c r="H2157" s="10"/>
      <c r="L2157" s="26"/>
      <c r="N2157" s="26"/>
    </row>
    <row r="2158" spans="1:14" ht="18.75" x14ac:dyDescent="0.3">
      <c r="A2158" s="8" t="s">
        <v>3876</v>
      </c>
      <c r="B2158" s="8" t="s">
        <v>3040</v>
      </c>
      <c r="C2158" s="8" t="s">
        <v>4</v>
      </c>
      <c r="E2158" s="10"/>
      <c r="H2158" s="10"/>
      <c r="L2158" s="26"/>
      <c r="N2158" s="26"/>
    </row>
    <row r="2159" spans="1:14" ht="18.75" x14ac:dyDescent="0.3">
      <c r="A2159" s="10" t="s">
        <v>5773</v>
      </c>
      <c r="B2159" s="8" t="s">
        <v>3041</v>
      </c>
      <c r="C2159" s="8" t="s">
        <v>4</v>
      </c>
      <c r="H2159" s="10"/>
      <c r="L2159" s="26"/>
      <c r="N2159" s="26"/>
    </row>
    <row r="2160" spans="1:14" ht="18.75" x14ac:dyDescent="0.3">
      <c r="A2160" s="8" t="s">
        <v>3009</v>
      </c>
      <c r="B2160" s="8" t="s">
        <v>3040</v>
      </c>
      <c r="C2160" s="8" t="s">
        <v>4</v>
      </c>
      <c r="E2160" s="10"/>
      <c r="H2160" s="10"/>
      <c r="L2160" s="26"/>
      <c r="N2160" s="26"/>
    </row>
    <row r="2161" spans="1:14" ht="18.75" x14ac:dyDescent="0.3">
      <c r="A2161" s="10" t="s">
        <v>2730</v>
      </c>
      <c r="B2161" s="8" t="s">
        <v>3041</v>
      </c>
      <c r="C2161" s="8" t="s">
        <v>4</v>
      </c>
      <c r="E2161" s="10"/>
      <c r="H2161" s="10"/>
      <c r="L2161" s="26"/>
      <c r="N2161" s="26"/>
    </row>
    <row r="2162" spans="1:14" ht="18.75" x14ac:dyDescent="0.3">
      <c r="A2162" s="10" t="s">
        <v>2682</v>
      </c>
      <c r="B2162" s="8" t="s">
        <v>3041</v>
      </c>
      <c r="C2162" s="8" t="s">
        <v>4</v>
      </c>
      <c r="H2162" s="10"/>
      <c r="L2162" s="26"/>
      <c r="N2162" s="26"/>
    </row>
    <row r="2163" spans="1:14" ht="18.75" x14ac:dyDescent="0.3">
      <c r="A2163" s="10" t="s">
        <v>5774</v>
      </c>
      <c r="B2163" s="8" t="s">
        <v>3041</v>
      </c>
      <c r="C2163" s="8" t="s">
        <v>4</v>
      </c>
      <c r="H2163" s="10"/>
      <c r="L2163" s="26"/>
      <c r="N2163" s="26"/>
    </row>
    <row r="2164" spans="1:14" ht="18.75" x14ac:dyDescent="0.3">
      <c r="A2164" s="10" t="s">
        <v>5775</v>
      </c>
      <c r="B2164" s="8" t="s">
        <v>3041</v>
      </c>
      <c r="C2164" s="8" t="s">
        <v>4</v>
      </c>
      <c r="H2164" s="10"/>
      <c r="L2164" s="26"/>
      <c r="N2164" s="26"/>
    </row>
    <row r="2165" spans="1:14" ht="18.75" x14ac:dyDescent="0.3">
      <c r="A2165" s="8" t="s">
        <v>4716</v>
      </c>
      <c r="B2165" s="8" t="s">
        <v>3040</v>
      </c>
      <c r="C2165" s="8" t="s">
        <v>4</v>
      </c>
      <c r="H2165" s="10"/>
      <c r="L2165" s="26"/>
      <c r="N2165" s="26"/>
    </row>
    <row r="2166" spans="1:14" ht="18.75" x14ac:dyDescent="0.3">
      <c r="A2166" s="10" t="s">
        <v>6447</v>
      </c>
      <c r="B2166" s="8" t="s">
        <v>2637</v>
      </c>
      <c r="C2166" s="8" t="s">
        <v>4</v>
      </c>
      <c r="E2166" s="10"/>
      <c r="H2166" s="10"/>
      <c r="L2166" s="26"/>
      <c r="N2166" s="26"/>
    </row>
    <row r="2167" spans="1:14" ht="18.75" x14ac:dyDescent="0.3">
      <c r="A2167" s="10" t="s">
        <v>6448</v>
      </c>
      <c r="B2167" s="8" t="s">
        <v>2637</v>
      </c>
      <c r="C2167" s="8" t="s">
        <v>4</v>
      </c>
      <c r="E2167" s="10"/>
      <c r="H2167" s="10"/>
      <c r="L2167" s="26"/>
      <c r="N2167" s="26"/>
    </row>
    <row r="2168" spans="1:14" ht="18.75" x14ac:dyDescent="0.3">
      <c r="A2168" s="8" t="s">
        <v>5601</v>
      </c>
      <c r="B2168" s="8" t="s">
        <v>3040</v>
      </c>
      <c r="C2168" s="8" t="s">
        <v>4</v>
      </c>
      <c r="E2168" s="10"/>
      <c r="H2168" s="10"/>
      <c r="L2168" s="26"/>
      <c r="N2168" s="26"/>
    </row>
    <row r="2169" spans="1:14" ht="18.75" x14ac:dyDescent="0.3">
      <c r="A2169" s="10" t="s">
        <v>6449</v>
      </c>
      <c r="B2169" s="8" t="s">
        <v>2637</v>
      </c>
      <c r="C2169" s="8" t="s">
        <v>4</v>
      </c>
      <c r="E2169" s="10"/>
      <c r="H2169" s="10"/>
      <c r="L2169" s="26"/>
      <c r="N2169" s="26"/>
    </row>
    <row r="2170" spans="1:14" ht="18.75" x14ac:dyDescent="0.3">
      <c r="A2170" s="10" t="s">
        <v>6450</v>
      </c>
      <c r="B2170" s="8" t="s">
        <v>2637</v>
      </c>
      <c r="C2170" s="8" t="s">
        <v>4</v>
      </c>
      <c r="E2170" s="10"/>
      <c r="H2170" s="10"/>
      <c r="L2170" s="26"/>
      <c r="N2170" s="26"/>
    </row>
    <row r="2171" spans="1:14" ht="18.75" x14ac:dyDescent="0.3">
      <c r="A2171" s="10" t="s">
        <v>6451</v>
      </c>
      <c r="B2171" s="8" t="s">
        <v>2637</v>
      </c>
      <c r="C2171" s="8" t="s">
        <v>4</v>
      </c>
      <c r="E2171" s="10"/>
      <c r="H2171" s="10"/>
      <c r="L2171" s="26"/>
      <c r="N2171" s="26"/>
    </row>
    <row r="2172" spans="1:14" ht="18.75" x14ac:dyDescent="0.3">
      <c r="A2172" s="8" t="s">
        <v>5602</v>
      </c>
      <c r="B2172" s="8" t="s">
        <v>3040</v>
      </c>
      <c r="C2172" s="8" t="s">
        <v>4</v>
      </c>
      <c r="E2172" s="10"/>
      <c r="H2172" s="10"/>
      <c r="L2172" s="26"/>
      <c r="N2172" s="26"/>
    </row>
    <row r="2173" spans="1:14" ht="18.75" x14ac:dyDescent="0.3">
      <c r="A2173" s="8" t="s">
        <v>5603</v>
      </c>
      <c r="B2173" s="8" t="s">
        <v>3040</v>
      </c>
      <c r="C2173" s="8" t="s">
        <v>4</v>
      </c>
      <c r="E2173" s="10"/>
      <c r="H2173" s="10"/>
      <c r="L2173" s="26"/>
      <c r="N2173" s="26"/>
    </row>
    <row r="2174" spans="1:14" ht="18.75" x14ac:dyDescent="0.3">
      <c r="A2174" s="8" t="s">
        <v>4493</v>
      </c>
      <c r="B2174" s="8" t="s">
        <v>3040</v>
      </c>
      <c r="C2174" s="8" t="s">
        <v>4</v>
      </c>
      <c r="E2174" s="10"/>
      <c r="H2174" s="10"/>
      <c r="L2174" s="26"/>
      <c r="N2174" s="26"/>
    </row>
    <row r="2175" spans="1:14" ht="18.75" x14ac:dyDescent="0.3">
      <c r="A2175" s="8" t="s">
        <v>5604</v>
      </c>
      <c r="B2175" s="8" t="s">
        <v>3040</v>
      </c>
      <c r="C2175" s="8" t="s">
        <v>4</v>
      </c>
      <c r="E2175" s="10"/>
      <c r="H2175" s="10"/>
      <c r="L2175" s="26"/>
      <c r="N2175" s="26"/>
    </row>
    <row r="2176" spans="1:14" ht="18.75" x14ac:dyDescent="0.3">
      <c r="A2176" s="8" t="s">
        <v>5605</v>
      </c>
      <c r="B2176" s="8" t="s">
        <v>3040</v>
      </c>
      <c r="C2176" s="8" t="s">
        <v>4</v>
      </c>
      <c r="H2176" s="10"/>
      <c r="L2176" s="26"/>
      <c r="N2176" s="26"/>
    </row>
    <row r="2177" spans="1:14" ht="18.75" x14ac:dyDescent="0.3">
      <c r="A2177" s="8" t="s">
        <v>3011</v>
      </c>
      <c r="B2177" s="8" t="s">
        <v>3040</v>
      </c>
      <c r="C2177" s="8" t="s">
        <v>4</v>
      </c>
      <c r="E2177" s="10"/>
      <c r="H2177" s="10"/>
      <c r="L2177" s="26"/>
      <c r="N2177" s="26"/>
    </row>
    <row r="2178" spans="1:14" ht="18.75" x14ac:dyDescent="0.3">
      <c r="A2178" s="10" t="s">
        <v>6452</v>
      </c>
      <c r="B2178" s="8" t="s">
        <v>2637</v>
      </c>
      <c r="C2178" s="8" t="s">
        <v>4</v>
      </c>
      <c r="E2178" s="10"/>
      <c r="H2178" s="10"/>
      <c r="L2178" s="26"/>
      <c r="N2178" s="26"/>
    </row>
    <row r="2179" spans="1:14" ht="18.75" x14ac:dyDescent="0.3">
      <c r="A2179" s="8" t="s">
        <v>5606</v>
      </c>
      <c r="B2179" s="8" t="s">
        <v>3040</v>
      </c>
      <c r="C2179" s="8" t="s">
        <v>4</v>
      </c>
      <c r="E2179" s="10"/>
      <c r="H2179" s="10"/>
      <c r="L2179" s="26"/>
      <c r="N2179" s="26"/>
    </row>
    <row r="2180" spans="1:14" ht="18.75" x14ac:dyDescent="0.3">
      <c r="A2180" s="10" t="s">
        <v>6453</v>
      </c>
      <c r="B2180" s="8" t="s">
        <v>2637</v>
      </c>
      <c r="C2180" s="8" t="s">
        <v>4</v>
      </c>
      <c r="E2180" s="10"/>
      <c r="H2180" s="10"/>
      <c r="L2180" s="26"/>
      <c r="N2180" s="26"/>
    </row>
    <row r="2181" spans="1:14" ht="18.75" x14ac:dyDescent="0.3">
      <c r="A2181" s="10" t="s">
        <v>6454</v>
      </c>
      <c r="B2181" s="8" t="s">
        <v>2637</v>
      </c>
      <c r="C2181" s="8" t="s">
        <v>4</v>
      </c>
      <c r="E2181" s="10"/>
      <c r="H2181" s="10"/>
      <c r="L2181" s="26"/>
      <c r="N2181" s="26"/>
    </row>
    <row r="2182" spans="1:14" ht="18.75" x14ac:dyDescent="0.3">
      <c r="A2182" s="8" t="s">
        <v>5607</v>
      </c>
      <c r="B2182" s="8" t="s">
        <v>3040</v>
      </c>
      <c r="C2182" s="8" t="s">
        <v>4</v>
      </c>
      <c r="E2182" s="10"/>
      <c r="H2182" s="10"/>
      <c r="L2182" s="26"/>
      <c r="N2182" s="26"/>
    </row>
    <row r="2183" spans="1:14" ht="18.75" x14ac:dyDescent="0.3">
      <c r="A2183" s="10" t="s">
        <v>2414</v>
      </c>
      <c r="B2183" s="8" t="s">
        <v>2637</v>
      </c>
      <c r="C2183" s="8" t="s">
        <v>4</v>
      </c>
      <c r="H2183" s="10"/>
      <c r="L2183" s="26"/>
      <c r="N2183" s="26"/>
    </row>
    <row r="2184" spans="1:14" ht="18.75" x14ac:dyDescent="0.3">
      <c r="A2184" s="8" t="s">
        <v>4720</v>
      </c>
      <c r="B2184" s="8" t="s">
        <v>3040</v>
      </c>
      <c r="C2184" s="8" t="s">
        <v>4</v>
      </c>
      <c r="E2184" s="10"/>
      <c r="H2184" s="10"/>
      <c r="L2184" s="26"/>
      <c r="N2184" s="26"/>
    </row>
    <row r="2185" spans="1:14" ht="18.75" x14ac:dyDescent="0.3">
      <c r="A2185" s="10" t="s">
        <v>2415</v>
      </c>
      <c r="B2185" s="8" t="s">
        <v>2637</v>
      </c>
      <c r="C2185" s="8" t="s">
        <v>4</v>
      </c>
      <c r="E2185" s="10"/>
      <c r="H2185" s="10"/>
      <c r="L2185" s="26"/>
      <c r="N2185" s="26"/>
    </row>
    <row r="2186" spans="1:14" ht="18.75" x14ac:dyDescent="0.3">
      <c r="A2186" s="10" t="s">
        <v>2416</v>
      </c>
      <c r="B2186" s="8" t="s">
        <v>2637</v>
      </c>
      <c r="C2186" s="8" t="s">
        <v>4</v>
      </c>
      <c r="E2186" s="10"/>
      <c r="H2186" s="10"/>
      <c r="L2186" s="26"/>
      <c r="N2186" s="26"/>
    </row>
    <row r="2187" spans="1:14" ht="18.75" x14ac:dyDescent="0.3">
      <c r="A2187" s="10" t="s">
        <v>5776</v>
      </c>
      <c r="B2187" s="8" t="s">
        <v>3041</v>
      </c>
      <c r="C2187" s="8" t="s">
        <v>4</v>
      </c>
      <c r="E2187" s="10"/>
      <c r="H2187" s="10"/>
      <c r="L2187" s="26"/>
      <c r="N2187" s="26"/>
    </row>
    <row r="2188" spans="1:14" ht="18.75" x14ac:dyDescent="0.3">
      <c r="A2188" s="10" t="s">
        <v>5608</v>
      </c>
      <c r="B2188" s="8" t="s">
        <v>2637</v>
      </c>
      <c r="C2188" s="8" t="s">
        <v>4</v>
      </c>
      <c r="H2188" s="10"/>
      <c r="L2188" s="26"/>
      <c r="N2188" s="26"/>
    </row>
    <row r="2189" spans="1:14" ht="18.75" x14ac:dyDescent="0.3">
      <c r="A2189" s="8" t="s">
        <v>5608</v>
      </c>
      <c r="B2189" s="8" t="s">
        <v>3040</v>
      </c>
      <c r="C2189" s="8" t="s">
        <v>4</v>
      </c>
      <c r="E2189" s="10"/>
      <c r="H2189" s="10"/>
      <c r="L2189" s="26"/>
      <c r="N2189" s="26"/>
    </row>
    <row r="2190" spans="1:14" ht="18.75" x14ac:dyDescent="0.3">
      <c r="A2190" s="10" t="s">
        <v>6455</v>
      </c>
      <c r="B2190" s="8" t="s">
        <v>2637</v>
      </c>
      <c r="C2190" s="8" t="s">
        <v>4</v>
      </c>
      <c r="H2190" s="10"/>
      <c r="L2190" s="26"/>
      <c r="N2190" s="26"/>
    </row>
    <row r="2191" spans="1:14" ht="18.75" x14ac:dyDescent="0.3">
      <c r="A2191" s="10" t="s">
        <v>2424</v>
      </c>
      <c r="B2191" s="8" t="s">
        <v>2637</v>
      </c>
      <c r="C2191" s="8" t="s">
        <v>4</v>
      </c>
      <c r="E2191" s="10"/>
      <c r="H2191" s="10"/>
      <c r="L2191" s="26"/>
      <c r="N2191" s="26"/>
    </row>
    <row r="2192" spans="1:14" ht="18.75" x14ac:dyDescent="0.3">
      <c r="A2192" s="8" t="s">
        <v>5609</v>
      </c>
      <c r="B2192" s="8" t="s">
        <v>3040</v>
      </c>
      <c r="C2192" s="8" t="s">
        <v>4</v>
      </c>
      <c r="H2192" s="10"/>
      <c r="L2192" s="26"/>
      <c r="N2192" s="26"/>
    </row>
    <row r="2193" spans="1:14" ht="18.75" x14ac:dyDescent="0.3">
      <c r="A2193" s="10" t="s">
        <v>2426</v>
      </c>
      <c r="B2193" s="8" t="s">
        <v>2637</v>
      </c>
      <c r="C2193" s="8" t="s">
        <v>4</v>
      </c>
      <c r="E2193" s="10"/>
      <c r="H2193" s="10"/>
      <c r="L2193" s="26"/>
      <c r="N2193" s="26"/>
    </row>
    <row r="2194" spans="1:14" ht="18.75" x14ac:dyDescent="0.3">
      <c r="A2194" s="10" t="s">
        <v>6456</v>
      </c>
      <c r="B2194" s="8" t="s">
        <v>2637</v>
      </c>
      <c r="C2194" s="8" t="s">
        <v>4</v>
      </c>
      <c r="H2194" s="10"/>
      <c r="L2194" s="26"/>
      <c r="N2194" s="26"/>
    </row>
    <row r="2195" spans="1:14" ht="18.75" x14ac:dyDescent="0.3">
      <c r="A2195" s="10" t="s">
        <v>4697</v>
      </c>
      <c r="B2195" s="8" t="s">
        <v>2637</v>
      </c>
      <c r="C2195" s="8" t="s">
        <v>4</v>
      </c>
      <c r="E2195" s="10"/>
      <c r="H2195" s="10"/>
      <c r="L2195" s="26"/>
      <c r="N2195" s="26"/>
    </row>
    <row r="2196" spans="1:14" ht="18.75" x14ac:dyDescent="0.3">
      <c r="A2196" s="8" t="s">
        <v>4624</v>
      </c>
      <c r="B2196" s="8" t="s">
        <v>3040</v>
      </c>
      <c r="C2196" s="8" t="s">
        <v>4</v>
      </c>
      <c r="E2196" s="10"/>
      <c r="H2196" s="10"/>
      <c r="L2196" s="26"/>
      <c r="N2196" s="26"/>
    </row>
    <row r="2197" spans="1:14" ht="18.75" x14ac:dyDescent="0.3">
      <c r="A2197" s="8" t="s">
        <v>5610</v>
      </c>
      <c r="B2197" s="8" t="s">
        <v>3040</v>
      </c>
      <c r="C2197" s="8" t="s">
        <v>4</v>
      </c>
      <c r="H2197" s="10"/>
      <c r="L2197" s="26"/>
      <c r="N2197" s="26"/>
    </row>
    <row r="2198" spans="1:14" ht="18.75" x14ac:dyDescent="0.3">
      <c r="A2198" s="10" t="s">
        <v>4724</v>
      </c>
      <c r="B2198" s="8" t="s">
        <v>2637</v>
      </c>
      <c r="C2198" s="8" t="s">
        <v>4</v>
      </c>
      <c r="E2198" s="10"/>
      <c r="H2198" s="10"/>
      <c r="L2198" s="26"/>
      <c r="N2198" s="26"/>
    </row>
    <row r="2199" spans="1:14" ht="18.75" x14ac:dyDescent="0.3">
      <c r="A2199" s="10" t="s">
        <v>4683</v>
      </c>
      <c r="B2199" s="8" t="s">
        <v>2637</v>
      </c>
      <c r="C2199" s="8" t="s">
        <v>4</v>
      </c>
      <c r="E2199" s="10"/>
      <c r="H2199" s="10"/>
      <c r="L2199" s="26"/>
      <c r="N2199" s="26"/>
    </row>
    <row r="2200" spans="1:14" ht="18.75" x14ac:dyDescent="0.3">
      <c r="A2200" s="8" t="s">
        <v>5611</v>
      </c>
      <c r="B2200" s="8" t="s">
        <v>3040</v>
      </c>
      <c r="C2200" s="8" t="s">
        <v>4</v>
      </c>
      <c r="E2200" s="10"/>
      <c r="H2200" s="10"/>
      <c r="L2200" s="26"/>
      <c r="N2200" s="26"/>
    </row>
    <row r="2201" spans="1:14" ht="18.75" x14ac:dyDescent="0.3">
      <c r="A2201" s="10" t="s">
        <v>5612</v>
      </c>
      <c r="B2201" s="8" t="s">
        <v>2637</v>
      </c>
      <c r="C2201" s="8" t="s">
        <v>4</v>
      </c>
      <c r="E2201" s="10"/>
      <c r="H2201" s="10"/>
      <c r="L2201" s="26"/>
      <c r="N2201" s="26"/>
    </row>
    <row r="2202" spans="1:14" ht="18.75" x14ac:dyDescent="0.3">
      <c r="A2202" s="8" t="s">
        <v>5612</v>
      </c>
      <c r="B2202" s="8" t="s">
        <v>3040</v>
      </c>
      <c r="C2202" s="8" t="s">
        <v>4</v>
      </c>
      <c r="H2202" s="10"/>
      <c r="L2202" s="26"/>
      <c r="N2202" s="26"/>
    </row>
    <row r="2203" spans="1:14" ht="18.75" x14ac:dyDescent="0.3">
      <c r="A2203" s="8" t="s">
        <v>3547</v>
      </c>
      <c r="B2203" s="8" t="s">
        <v>3040</v>
      </c>
      <c r="C2203" s="8" t="s">
        <v>4</v>
      </c>
      <c r="E2203" s="10"/>
      <c r="H2203" s="10"/>
      <c r="L2203" s="26"/>
      <c r="N2203" s="26"/>
    </row>
    <row r="2204" spans="1:14" ht="18.75" x14ac:dyDescent="0.3">
      <c r="A2204" s="10" t="s">
        <v>2430</v>
      </c>
      <c r="B2204" s="8" t="s">
        <v>2637</v>
      </c>
      <c r="C2204" s="8" t="s">
        <v>4</v>
      </c>
      <c r="H2204" s="10"/>
      <c r="L2204" s="26"/>
      <c r="N2204" s="26"/>
    </row>
    <row r="2205" spans="1:14" ht="18.75" x14ac:dyDescent="0.3">
      <c r="A2205" s="10" t="s">
        <v>6457</v>
      </c>
      <c r="B2205" s="8" t="s">
        <v>2637</v>
      </c>
      <c r="C2205" s="8" t="s">
        <v>4</v>
      </c>
      <c r="H2205" s="10"/>
      <c r="L2205" s="26"/>
      <c r="N2205" s="26"/>
    </row>
    <row r="2206" spans="1:14" ht="18.75" x14ac:dyDescent="0.3">
      <c r="A2206" s="10" t="s">
        <v>4360</v>
      </c>
      <c r="B2206" s="8" t="s">
        <v>2637</v>
      </c>
      <c r="C2206" s="8" t="s">
        <v>4</v>
      </c>
      <c r="E2206" s="10"/>
      <c r="H2206" s="10"/>
      <c r="L2206" s="26"/>
      <c r="N2206" s="26"/>
    </row>
    <row r="2207" spans="1:14" ht="18.75" x14ac:dyDescent="0.3">
      <c r="A2207" s="8" t="s">
        <v>4360</v>
      </c>
      <c r="B2207" s="8" t="s">
        <v>3040</v>
      </c>
      <c r="C2207" s="8" t="s">
        <v>4</v>
      </c>
      <c r="E2207" s="10"/>
      <c r="H2207" s="10"/>
      <c r="L2207" s="26"/>
      <c r="N2207" s="26"/>
    </row>
    <row r="2208" spans="1:14" ht="18.75" x14ac:dyDescent="0.3">
      <c r="A2208" s="10" t="s">
        <v>6458</v>
      </c>
      <c r="B2208" s="8" t="s">
        <v>2637</v>
      </c>
      <c r="C2208" s="8" t="s">
        <v>4</v>
      </c>
      <c r="E2208" s="10"/>
      <c r="H2208" s="10"/>
      <c r="L2208" s="26"/>
      <c r="N2208" s="26"/>
    </row>
    <row r="2209" spans="1:14" ht="18.75" x14ac:dyDescent="0.3">
      <c r="A2209" s="10" t="s">
        <v>4789</v>
      </c>
      <c r="B2209" s="8" t="s">
        <v>3041</v>
      </c>
      <c r="C2209" s="8" t="s">
        <v>4</v>
      </c>
      <c r="E2209" s="10"/>
      <c r="H2209" s="10"/>
      <c r="L2209" s="26"/>
      <c r="N2209" s="26"/>
    </row>
    <row r="2210" spans="1:14" ht="18.75" x14ac:dyDescent="0.3">
      <c r="A2210" s="10" t="s">
        <v>2432</v>
      </c>
      <c r="B2210" s="8" t="s">
        <v>2637</v>
      </c>
      <c r="C2210" s="8" t="s">
        <v>4</v>
      </c>
      <c r="H2210" s="10"/>
      <c r="L2210" s="26"/>
      <c r="N2210" s="26"/>
    </row>
    <row r="2211" spans="1:14" ht="18.75" x14ac:dyDescent="0.3">
      <c r="A2211" s="10" t="s">
        <v>2432</v>
      </c>
      <c r="B2211" s="8" t="s">
        <v>3041</v>
      </c>
      <c r="C2211" s="8" t="s">
        <v>4</v>
      </c>
      <c r="E2211" s="10"/>
      <c r="H2211" s="10"/>
      <c r="L2211" s="26"/>
      <c r="N2211" s="26"/>
    </row>
    <row r="2212" spans="1:14" ht="18.75" x14ac:dyDescent="0.3">
      <c r="A2212" s="10" t="s">
        <v>5777</v>
      </c>
      <c r="B2212" s="8" t="s">
        <v>3041</v>
      </c>
      <c r="C2212" s="8" t="s">
        <v>4</v>
      </c>
      <c r="H2212" s="10"/>
      <c r="L2212" s="26"/>
      <c r="N2212" s="26"/>
    </row>
    <row r="2213" spans="1:14" ht="18.75" x14ac:dyDescent="0.3">
      <c r="A2213" s="8" t="s">
        <v>3885</v>
      </c>
      <c r="B2213" s="8" t="s">
        <v>3040</v>
      </c>
      <c r="C2213" s="8" t="s">
        <v>4</v>
      </c>
      <c r="E2213" s="10"/>
      <c r="H2213" s="10"/>
      <c r="L2213" s="26"/>
      <c r="N2213" s="26"/>
    </row>
    <row r="2214" spans="1:14" ht="18.75" x14ac:dyDescent="0.3">
      <c r="A2214" s="10" t="s">
        <v>3013</v>
      </c>
      <c r="B2214" s="8" t="s">
        <v>2637</v>
      </c>
      <c r="C2214" s="8" t="s">
        <v>4</v>
      </c>
      <c r="E2214" s="10"/>
      <c r="H2214" s="10"/>
      <c r="L2214" s="26"/>
      <c r="N2214" s="26"/>
    </row>
    <row r="2215" spans="1:14" ht="18.75" x14ac:dyDescent="0.3">
      <c r="A2215" s="8" t="s">
        <v>3013</v>
      </c>
      <c r="B2215" s="8" t="s">
        <v>3040</v>
      </c>
      <c r="C2215" s="8" t="s">
        <v>4</v>
      </c>
      <c r="E2215" s="10"/>
      <c r="H2215" s="10"/>
      <c r="L2215" s="26"/>
      <c r="N2215" s="26"/>
    </row>
    <row r="2216" spans="1:14" ht="18.75" x14ac:dyDescent="0.3">
      <c r="A2216" s="10" t="s">
        <v>4472</v>
      </c>
      <c r="B2216" s="8" t="s">
        <v>2637</v>
      </c>
      <c r="C2216" s="8" t="s">
        <v>4</v>
      </c>
      <c r="E2216" s="10"/>
      <c r="H2216" s="10"/>
      <c r="L2216" s="26"/>
      <c r="N2216" s="26"/>
    </row>
    <row r="2217" spans="1:14" ht="18.75" x14ac:dyDescent="0.3">
      <c r="A2217" s="10" t="s">
        <v>5613</v>
      </c>
      <c r="B2217" s="8" t="s">
        <v>2637</v>
      </c>
      <c r="C2217" s="8" t="s">
        <v>4</v>
      </c>
      <c r="E2217" s="10"/>
      <c r="H2217" s="10"/>
      <c r="L2217" s="26"/>
      <c r="N2217" s="26"/>
    </row>
    <row r="2218" spans="1:14" ht="18.75" x14ac:dyDescent="0.3">
      <c r="A2218" s="8" t="s">
        <v>5613</v>
      </c>
      <c r="B2218" s="8" t="s">
        <v>3040</v>
      </c>
      <c r="C2218" s="8" t="s">
        <v>4</v>
      </c>
      <c r="E2218" s="10"/>
      <c r="H2218" s="10"/>
      <c r="L2218" s="26"/>
      <c r="N2218" s="26"/>
    </row>
    <row r="2219" spans="1:14" ht="18.75" x14ac:dyDescent="0.3">
      <c r="A2219" s="8" t="s">
        <v>2434</v>
      </c>
      <c r="B2219" s="8" t="s">
        <v>3040</v>
      </c>
      <c r="C2219" s="8" t="s">
        <v>4</v>
      </c>
      <c r="E2219" s="10"/>
      <c r="H2219" s="10"/>
      <c r="L2219" s="26"/>
      <c r="N2219" s="26"/>
    </row>
    <row r="2220" spans="1:14" ht="18.75" x14ac:dyDescent="0.3">
      <c r="A2220" s="10" t="s">
        <v>2434</v>
      </c>
      <c r="B2220" s="8" t="s">
        <v>3041</v>
      </c>
      <c r="C2220" s="8" t="s">
        <v>4</v>
      </c>
      <c r="E2220" s="10"/>
      <c r="H2220" s="10"/>
      <c r="L2220" s="26"/>
      <c r="N2220" s="26"/>
    </row>
    <row r="2221" spans="1:14" ht="18.75" x14ac:dyDescent="0.3">
      <c r="A2221" s="10" t="s">
        <v>2435</v>
      </c>
      <c r="B2221" s="8" t="s">
        <v>2637</v>
      </c>
      <c r="C2221" s="8" t="s">
        <v>4</v>
      </c>
      <c r="E2221" s="10"/>
      <c r="H2221" s="10"/>
      <c r="L2221" s="26"/>
      <c r="N2221" s="26"/>
    </row>
    <row r="2222" spans="1:14" ht="18.75" x14ac:dyDescent="0.3">
      <c r="A2222" s="10" t="s">
        <v>5614</v>
      </c>
      <c r="B2222" s="8" t="s">
        <v>2637</v>
      </c>
      <c r="C2222" s="8" t="s">
        <v>4</v>
      </c>
      <c r="E2222" s="10"/>
      <c r="H2222" s="10"/>
      <c r="L2222" s="26"/>
      <c r="N2222" s="26"/>
    </row>
    <row r="2223" spans="1:14" ht="18.75" x14ac:dyDescent="0.3">
      <c r="A2223" s="8" t="s">
        <v>5614</v>
      </c>
      <c r="B2223" s="8" t="s">
        <v>3040</v>
      </c>
      <c r="C2223" s="8" t="s">
        <v>4</v>
      </c>
      <c r="E2223" s="10"/>
      <c r="H2223" s="10"/>
      <c r="L2223" s="26"/>
      <c r="N2223" s="26"/>
    </row>
    <row r="2224" spans="1:14" ht="18.75" x14ac:dyDescent="0.3">
      <c r="A2224" s="10" t="s">
        <v>4569</v>
      </c>
      <c r="B2224" s="8" t="s">
        <v>2637</v>
      </c>
      <c r="C2224" s="8" t="s">
        <v>4</v>
      </c>
      <c r="E2224" s="10"/>
      <c r="H2224" s="10"/>
      <c r="L2224" s="26"/>
      <c r="N2224" s="26"/>
    </row>
    <row r="2225" spans="1:14" ht="18.75" x14ac:dyDescent="0.3">
      <c r="A2225" s="10" t="s">
        <v>6459</v>
      </c>
      <c r="B2225" s="8" t="s">
        <v>2637</v>
      </c>
      <c r="C2225" s="8" t="s">
        <v>4</v>
      </c>
      <c r="E2225" s="10"/>
      <c r="H2225" s="10"/>
      <c r="L2225" s="26"/>
      <c r="N2225" s="26"/>
    </row>
    <row r="2226" spans="1:14" ht="18.75" x14ac:dyDescent="0.3">
      <c r="A2226" s="8" t="s">
        <v>4874</v>
      </c>
      <c r="B2226" s="8" t="s">
        <v>3040</v>
      </c>
      <c r="C2226" s="8" t="s">
        <v>4</v>
      </c>
      <c r="E2226" s="10"/>
      <c r="H2226" s="10"/>
      <c r="L2226" s="26"/>
      <c r="N2226" s="26"/>
    </row>
    <row r="2227" spans="1:14" ht="18.75" x14ac:dyDescent="0.3">
      <c r="A2227" s="10" t="s">
        <v>6460</v>
      </c>
      <c r="B2227" s="8" t="s">
        <v>2637</v>
      </c>
      <c r="C2227" s="8" t="s">
        <v>4</v>
      </c>
      <c r="E2227" s="10"/>
      <c r="H2227" s="10"/>
      <c r="L2227" s="26"/>
      <c r="N2227" s="26"/>
    </row>
    <row r="2228" spans="1:14" ht="18.75" x14ac:dyDescent="0.3">
      <c r="A2228" s="10" t="s">
        <v>6461</v>
      </c>
      <c r="B2228" s="8" t="s">
        <v>2637</v>
      </c>
      <c r="C2228" s="8" t="s">
        <v>4</v>
      </c>
      <c r="E2228" s="10"/>
      <c r="H2228" s="10"/>
      <c r="L2228" s="26"/>
      <c r="N2228" s="26"/>
    </row>
    <row r="2229" spans="1:14" ht="18.75" x14ac:dyDescent="0.3">
      <c r="A2229" s="10" t="s">
        <v>4755</v>
      </c>
      <c r="B2229" s="8" t="s">
        <v>2637</v>
      </c>
      <c r="C2229" s="8" t="s">
        <v>4</v>
      </c>
      <c r="H2229" s="10"/>
      <c r="L2229" s="26"/>
      <c r="N2229" s="26"/>
    </row>
    <row r="2230" spans="1:14" ht="18.75" x14ac:dyDescent="0.3">
      <c r="A2230" s="10" t="s">
        <v>6462</v>
      </c>
      <c r="B2230" s="8" t="s">
        <v>2637</v>
      </c>
      <c r="C2230" s="8" t="s">
        <v>4</v>
      </c>
      <c r="E2230" s="10"/>
      <c r="H2230" s="10"/>
      <c r="L2230" s="26"/>
      <c r="N2230" s="26"/>
    </row>
    <row r="2231" spans="1:14" ht="18.75" x14ac:dyDescent="0.3">
      <c r="A2231" s="10" t="s">
        <v>4433</v>
      </c>
      <c r="B2231" s="8" t="s">
        <v>2637</v>
      </c>
      <c r="C2231" s="8" t="s">
        <v>4</v>
      </c>
      <c r="E2231" s="10"/>
      <c r="H2231" s="10"/>
      <c r="L2231" s="26"/>
      <c r="N2231" s="26"/>
    </row>
    <row r="2232" spans="1:14" ht="18.75" x14ac:dyDescent="0.3">
      <c r="A2232" s="8" t="s">
        <v>3014</v>
      </c>
      <c r="B2232" s="8" t="s">
        <v>3040</v>
      </c>
      <c r="C2232" s="8" t="s">
        <v>4</v>
      </c>
      <c r="E2232" s="10"/>
      <c r="H2232" s="10"/>
      <c r="L2232" s="26"/>
      <c r="N2232" s="26"/>
    </row>
    <row r="2233" spans="1:14" ht="18.75" x14ac:dyDescent="0.3">
      <c r="A2233" s="8" t="s">
        <v>5615</v>
      </c>
      <c r="B2233" s="8" t="s">
        <v>3040</v>
      </c>
      <c r="C2233" s="8" t="s">
        <v>4</v>
      </c>
      <c r="H2233" s="10"/>
      <c r="L2233" s="26"/>
      <c r="N2233" s="26"/>
    </row>
    <row r="2234" spans="1:14" ht="18.75" x14ac:dyDescent="0.3">
      <c r="A2234" s="10" t="s">
        <v>2448</v>
      </c>
      <c r="B2234" s="8" t="s">
        <v>2637</v>
      </c>
      <c r="C2234" s="8" t="s">
        <v>4</v>
      </c>
      <c r="E2234" s="10"/>
      <c r="H2234" s="10"/>
      <c r="L2234" s="26"/>
      <c r="N2234" s="26"/>
    </row>
    <row r="2235" spans="1:14" ht="18.75" x14ac:dyDescent="0.3">
      <c r="A2235" s="8" t="s">
        <v>2448</v>
      </c>
      <c r="B2235" s="8" t="s">
        <v>3040</v>
      </c>
      <c r="C2235" s="8" t="s">
        <v>4</v>
      </c>
      <c r="E2235" s="10"/>
      <c r="H2235" s="10"/>
      <c r="L2235" s="26"/>
      <c r="N2235" s="26"/>
    </row>
    <row r="2236" spans="1:14" ht="18.75" x14ac:dyDescent="0.3">
      <c r="A2236" s="10" t="s">
        <v>6463</v>
      </c>
      <c r="B2236" s="8" t="s">
        <v>2637</v>
      </c>
      <c r="C2236" s="8" t="s">
        <v>4</v>
      </c>
      <c r="H2236" s="10"/>
      <c r="L2236" s="26"/>
      <c r="N2236" s="26"/>
    </row>
    <row r="2237" spans="1:14" ht="18.75" x14ac:dyDescent="0.3">
      <c r="A2237" s="10" t="s">
        <v>6464</v>
      </c>
      <c r="B2237" s="8" t="s">
        <v>2637</v>
      </c>
      <c r="C2237" s="8" t="s">
        <v>4</v>
      </c>
      <c r="E2237" s="10"/>
      <c r="H2237" s="10"/>
      <c r="L2237" s="26"/>
      <c r="N2237" s="26"/>
    </row>
    <row r="2238" spans="1:14" ht="18.75" x14ac:dyDescent="0.3">
      <c r="A2238" s="8" t="s">
        <v>5616</v>
      </c>
      <c r="B2238" s="8" t="s">
        <v>3040</v>
      </c>
      <c r="C2238" s="8" t="s">
        <v>4</v>
      </c>
      <c r="H2238" s="10"/>
      <c r="L2238" s="26"/>
      <c r="N2238" s="26"/>
    </row>
    <row r="2239" spans="1:14" ht="18.75" x14ac:dyDescent="0.3">
      <c r="A2239" s="8" t="s">
        <v>4775</v>
      </c>
      <c r="B2239" s="8" t="s">
        <v>3040</v>
      </c>
      <c r="C2239" s="8" t="s">
        <v>4</v>
      </c>
      <c r="H2239" s="10"/>
      <c r="L2239" s="26"/>
      <c r="N2239" s="26"/>
    </row>
    <row r="2240" spans="1:14" ht="18.75" x14ac:dyDescent="0.3">
      <c r="A2240" s="10" t="s">
        <v>6465</v>
      </c>
      <c r="B2240" s="8" t="s">
        <v>2637</v>
      </c>
      <c r="C2240" s="8" t="s">
        <v>4</v>
      </c>
      <c r="E2240" s="10"/>
      <c r="H2240" s="10"/>
      <c r="L2240" s="26"/>
      <c r="N2240" s="26"/>
    </row>
    <row r="2241" spans="1:14" ht="18.75" x14ac:dyDescent="0.3">
      <c r="A2241" s="10" t="s">
        <v>2450</v>
      </c>
      <c r="B2241" s="8" t="s">
        <v>2637</v>
      </c>
      <c r="C2241" s="8" t="s">
        <v>4</v>
      </c>
      <c r="E2241" s="10"/>
      <c r="H2241" s="10"/>
      <c r="L2241" s="26"/>
      <c r="N2241" s="26"/>
    </row>
    <row r="2242" spans="1:14" ht="18.75" x14ac:dyDescent="0.3">
      <c r="A2242" s="10" t="s">
        <v>4802</v>
      </c>
      <c r="B2242" s="8" t="s">
        <v>2637</v>
      </c>
      <c r="C2242" s="8" t="s">
        <v>4</v>
      </c>
      <c r="E2242" s="10"/>
      <c r="H2242" s="10"/>
      <c r="L2242" s="26"/>
      <c r="N2242" s="26"/>
    </row>
    <row r="2243" spans="1:14" ht="18.75" x14ac:dyDescent="0.3">
      <c r="A2243" s="10" t="s">
        <v>4867</v>
      </c>
      <c r="B2243" s="8" t="s">
        <v>2637</v>
      </c>
      <c r="C2243" s="8" t="s">
        <v>4</v>
      </c>
      <c r="H2243" s="10"/>
      <c r="L2243" s="26"/>
      <c r="N2243" s="26"/>
    </row>
    <row r="2244" spans="1:14" ht="18.75" x14ac:dyDescent="0.3">
      <c r="A2244" s="10" t="s">
        <v>4866</v>
      </c>
      <c r="B2244" s="8" t="s">
        <v>2637</v>
      </c>
      <c r="C2244" s="8" t="s">
        <v>4</v>
      </c>
      <c r="E2244" s="10"/>
      <c r="H2244" s="10"/>
      <c r="L2244" s="26"/>
      <c r="N2244" s="26"/>
    </row>
    <row r="2245" spans="1:14" ht="18.75" x14ac:dyDescent="0.3">
      <c r="A2245" s="10" t="s">
        <v>6466</v>
      </c>
      <c r="B2245" s="8" t="s">
        <v>2637</v>
      </c>
      <c r="C2245" s="8" t="s">
        <v>4</v>
      </c>
      <c r="H2245" s="10"/>
      <c r="L2245" s="26"/>
      <c r="N2245" s="26"/>
    </row>
    <row r="2246" spans="1:14" ht="18.75" x14ac:dyDescent="0.3">
      <c r="A2246" s="10" t="s">
        <v>2455</v>
      </c>
      <c r="B2246" s="8" t="s">
        <v>3041</v>
      </c>
      <c r="C2246" s="8" t="s">
        <v>4</v>
      </c>
      <c r="E2246" s="10"/>
      <c r="H2246" s="10"/>
      <c r="L2246" s="26"/>
      <c r="N2246" s="26"/>
    </row>
    <row r="2247" spans="1:14" ht="18.75" x14ac:dyDescent="0.3">
      <c r="A2247" s="10" t="s">
        <v>2456</v>
      </c>
      <c r="B2247" s="8" t="s">
        <v>3041</v>
      </c>
      <c r="C2247" s="8" t="s">
        <v>4</v>
      </c>
      <c r="E2247" s="10"/>
      <c r="H2247" s="10"/>
      <c r="L2247" s="26"/>
      <c r="N2247" s="26"/>
    </row>
    <row r="2248" spans="1:14" ht="18.75" x14ac:dyDescent="0.3">
      <c r="A2248" s="10" t="s">
        <v>4970</v>
      </c>
      <c r="B2248" s="8" t="s">
        <v>3041</v>
      </c>
      <c r="C2248" s="8" t="s">
        <v>4</v>
      </c>
      <c r="H2248" s="10"/>
      <c r="L2248" s="26"/>
      <c r="N2248" s="26"/>
    </row>
    <row r="2249" spans="1:14" ht="18.75" x14ac:dyDescent="0.3">
      <c r="A2249" s="10" t="s">
        <v>6467</v>
      </c>
      <c r="B2249" s="8" t="s">
        <v>2637</v>
      </c>
      <c r="C2249" s="8" t="s">
        <v>4</v>
      </c>
      <c r="E2249" s="10"/>
      <c r="H2249" s="10"/>
      <c r="L2249" s="26"/>
      <c r="N2249" s="26"/>
    </row>
    <row r="2250" spans="1:14" ht="18.75" x14ac:dyDescent="0.3">
      <c r="A2250" s="10" t="s">
        <v>5617</v>
      </c>
      <c r="B2250" s="8" t="s">
        <v>2637</v>
      </c>
      <c r="C2250" s="8" t="s">
        <v>4</v>
      </c>
      <c r="E2250" s="10"/>
      <c r="H2250" s="10"/>
      <c r="L2250" s="26"/>
      <c r="N2250" s="26"/>
    </row>
    <row r="2251" spans="1:14" ht="18.75" x14ac:dyDescent="0.3">
      <c r="A2251" s="8" t="s">
        <v>5617</v>
      </c>
      <c r="B2251" s="8" t="s">
        <v>3040</v>
      </c>
      <c r="C2251" s="8" t="s">
        <v>4</v>
      </c>
      <c r="H2251" s="10"/>
      <c r="L2251" s="26"/>
      <c r="N2251" s="26"/>
    </row>
    <row r="2252" spans="1:14" ht="18.75" x14ac:dyDescent="0.3">
      <c r="A2252" s="10" t="s">
        <v>6468</v>
      </c>
      <c r="B2252" s="8" t="s">
        <v>2637</v>
      </c>
      <c r="C2252" s="8" t="s">
        <v>4</v>
      </c>
      <c r="H2252" s="10"/>
      <c r="L2252" s="26"/>
      <c r="N2252" s="26"/>
    </row>
    <row r="2253" spans="1:14" ht="18.75" x14ac:dyDescent="0.3">
      <c r="A2253" s="10" t="s">
        <v>6469</v>
      </c>
      <c r="B2253" s="8" t="s">
        <v>2637</v>
      </c>
      <c r="C2253" s="8" t="s">
        <v>4</v>
      </c>
      <c r="H2253" s="10"/>
      <c r="L2253" s="26"/>
      <c r="N2253" s="26"/>
    </row>
    <row r="2254" spans="1:14" ht="18.75" x14ac:dyDescent="0.3">
      <c r="A2254" s="10" t="s">
        <v>6470</v>
      </c>
      <c r="B2254" s="8" t="s">
        <v>2637</v>
      </c>
      <c r="C2254" s="8" t="s">
        <v>4</v>
      </c>
      <c r="E2254" s="10"/>
      <c r="H2254" s="10"/>
      <c r="L2254" s="26"/>
      <c r="N2254" s="26"/>
    </row>
    <row r="2255" spans="1:14" ht="18.75" x14ac:dyDescent="0.3">
      <c r="A2255" s="8" t="s">
        <v>4743</v>
      </c>
      <c r="B2255" s="8" t="s">
        <v>3040</v>
      </c>
      <c r="C2255" s="8" t="s">
        <v>4</v>
      </c>
      <c r="E2255" s="10"/>
      <c r="H2255" s="10"/>
      <c r="L2255" s="26"/>
      <c r="N2255" s="26"/>
    </row>
    <row r="2256" spans="1:14" ht="18.75" x14ac:dyDescent="0.3">
      <c r="A2256" s="10" t="s">
        <v>2464</v>
      </c>
      <c r="B2256" s="8" t="s">
        <v>2637</v>
      </c>
      <c r="C2256" s="8" t="s">
        <v>4</v>
      </c>
      <c r="H2256" s="10"/>
      <c r="L2256" s="26"/>
      <c r="N2256" s="26"/>
    </row>
    <row r="2257" spans="1:14" ht="18.75" x14ac:dyDescent="0.3">
      <c r="A2257" s="8" t="s">
        <v>2464</v>
      </c>
      <c r="B2257" s="8" t="s">
        <v>3040</v>
      </c>
      <c r="C2257" s="8" t="s">
        <v>4</v>
      </c>
      <c r="H2257" s="24"/>
      <c r="L2257" s="26"/>
      <c r="N2257" s="26"/>
    </row>
    <row r="2258" spans="1:14" ht="18.75" x14ac:dyDescent="0.3">
      <c r="A2258" s="10" t="s">
        <v>2464</v>
      </c>
      <c r="B2258" s="8" t="s">
        <v>3041</v>
      </c>
      <c r="C2258" s="8" t="s">
        <v>4</v>
      </c>
      <c r="E2258" s="10"/>
      <c r="H2258" s="10"/>
      <c r="L2258" s="26"/>
      <c r="N2258" s="26"/>
    </row>
    <row r="2259" spans="1:14" ht="18.75" x14ac:dyDescent="0.3">
      <c r="A2259" s="10" t="s">
        <v>2465</v>
      </c>
      <c r="B2259" s="8" t="s">
        <v>2637</v>
      </c>
      <c r="C2259" s="8" t="s">
        <v>4</v>
      </c>
      <c r="E2259" s="10"/>
      <c r="H2259" s="10"/>
      <c r="L2259" s="26"/>
      <c r="N2259" s="26"/>
    </row>
    <row r="2260" spans="1:14" ht="18.75" x14ac:dyDescent="0.3">
      <c r="A2260" s="10" t="s">
        <v>2466</v>
      </c>
      <c r="B2260" s="8" t="s">
        <v>2637</v>
      </c>
      <c r="C2260" s="8" t="s">
        <v>4</v>
      </c>
      <c r="E2260" s="10"/>
      <c r="H2260" s="10"/>
      <c r="L2260" s="26"/>
      <c r="N2260" s="26"/>
    </row>
    <row r="2261" spans="1:14" ht="18.75" x14ac:dyDescent="0.3">
      <c r="A2261" s="10" t="s">
        <v>2467</v>
      </c>
      <c r="B2261" s="8" t="s">
        <v>2637</v>
      </c>
      <c r="C2261" s="8" t="s">
        <v>4</v>
      </c>
      <c r="E2261" s="10"/>
      <c r="H2261" s="10"/>
      <c r="L2261" s="26"/>
      <c r="N2261" s="26"/>
    </row>
    <row r="2262" spans="1:14" ht="18.75" x14ac:dyDescent="0.3">
      <c r="A2262" s="8" t="s">
        <v>4765</v>
      </c>
      <c r="B2262" s="8" t="s">
        <v>3040</v>
      </c>
      <c r="C2262" s="8" t="s">
        <v>4</v>
      </c>
      <c r="H2262" s="10"/>
      <c r="L2262" s="26"/>
      <c r="N2262" s="26"/>
    </row>
    <row r="2263" spans="1:14" ht="18.75" x14ac:dyDescent="0.3">
      <c r="A2263" s="10" t="s">
        <v>6471</v>
      </c>
      <c r="B2263" s="8" t="s">
        <v>2637</v>
      </c>
      <c r="C2263" s="8" t="s">
        <v>4</v>
      </c>
      <c r="E2263" s="10"/>
      <c r="H2263" s="10"/>
      <c r="L2263" s="26"/>
      <c r="N2263" s="26"/>
    </row>
    <row r="2264" spans="1:14" ht="18.75" x14ac:dyDescent="0.3">
      <c r="A2264" s="10" t="s">
        <v>6472</v>
      </c>
      <c r="B2264" s="8" t="s">
        <v>2637</v>
      </c>
      <c r="C2264" s="8" t="s">
        <v>4</v>
      </c>
      <c r="E2264" s="10"/>
      <c r="H2264" s="10"/>
      <c r="L2264" s="26"/>
      <c r="N2264" s="26"/>
    </row>
    <row r="2265" spans="1:14" ht="18.75" x14ac:dyDescent="0.3">
      <c r="A2265" s="10" t="s">
        <v>2469</v>
      </c>
      <c r="B2265" s="8" t="s">
        <v>2637</v>
      </c>
      <c r="C2265" s="8" t="s">
        <v>4</v>
      </c>
      <c r="E2265" s="10"/>
      <c r="H2265" s="10"/>
      <c r="L2265" s="26"/>
      <c r="N2265" s="26"/>
    </row>
    <row r="2266" spans="1:14" ht="18.75" x14ac:dyDescent="0.3">
      <c r="A2266" s="8" t="s">
        <v>5618</v>
      </c>
      <c r="B2266" s="8" t="s">
        <v>3040</v>
      </c>
      <c r="C2266" s="8" t="s">
        <v>4</v>
      </c>
      <c r="E2266" s="10"/>
      <c r="H2266" s="10"/>
      <c r="L2266" s="26"/>
      <c r="N2266" s="26"/>
    </row>
    <row r="2267" spans="1:14" ht="18.75" x14ac:dyDescent="0.3">
      <c r="A2267" s="10" t="s">
        <v>4999</v>
      </c>
      <c r="B2267" s="8" t="s">
        <v>2637</v>
      </c>
      <c r="C2267" s="8" t="s">
        <v>4</v>
      </c>
      <c r="E2267" s="10"/>
      <c r="H2267" s="10"/>
      <c r="L2267" s="26"/>
      <c r="N2267" s="26"/>
    </row>
    <row r="2268" spans="1:14" ht="18.75" x14ac:dyDescent="0.3">
      <c r="A2268" s="8" t="s">
        <v>4999</v>
      </c>
      <c r="B2268" s="8" t="s">
        <v>3040</v>
      </c>
      <c r="C2268" s="8" t="s">
        <v>4</v>
      </c>
      <c r="E2268" s="10"/>
      <c r="H2268" s="10"/>
      <c r="L2268" s="26"/>
      <c r="N2268" s="26"/>
    </row>
    <row r="2269" spans="1:14" ht="18.75" x14ac:dyDescent="0.3">
      <c r="A2269" s="10" t="s">
        <v>4998</v>
      </c>
      <c r="B2269" s="8" t="s">
        <v>2637</v>
      </c>
      <c r="C2269" s="8" t="s">
        <v>4</v>
      </c>
      <c r="E2269" s="10"/>
      <c r="H2269" s="10"/>
      <c r="L2269" s="26"/>
      <c r="N2269" s="26"/>
    </row>
    <row r="2270" spans="1:14" ht="18.75" x14ac:dyDescent="0.3">
      <c r="A2270" s="10" t="s">
        <v>5001</v>
      </c>
      <c r="B2270" s="8" t="s">
        <v>2637</v>
      </c>
      <c r="C2270" s="8" t="s">
        <v>4</v>
      </c>
      <c r="E2270" s="10"/>
      <c r="H2270" s="10"/>
      <c r="L2270" s="26"/>
      <c r="N2270" s="26"/>
    </row>
    <row r="2271" spans="1:14" ht="18.75" x14ac:dyDescent="0.3">
      <c r="A2271" s="10" t="s">
        <v>6473</v>
      </c>
      <c r="B2271" s="8" t="s">
        <v>2637</v>
      </c>
      <c r="C2271" s="8" t="s">
        <v>4</v>
      </c>
      <c r="H2271" s="10"/>
      <c r="L2271" s="26"/>
      <c r="N2271" s="26"/>
    </row>
    <row r="2272" spans="1:14" ht="18.75" x14ac:dyDescent="0.3">
      <c r="A2272" s="8" t="s">
        <v>2472</v>
      </c>
      <c r="B2272" s="8" t="s">
        <v>3040</v>
      </c>
      <c r="C2272" s="8" t="s">
        <v>4</v>
      </c>
      <c r="E2272" s="10"/>
      <c r="H2272" s="10"/>
      <c r="L2272" s="26"/>
      <c r="N2272" s="26"/>
    </row>
    <row r="2273" spans="1:14" ht="18.75" x14ac:dyDescent="0.3">
      <c r="A2273" s="10" t="s">
        <v>6474</v>
      </c>
      <c r="B2273" s="8" t="s">
        <v>2637</v>
      </c>
      <c r="C2273" s="8" t="s">
        <v>4</v>
      </c>
      <c r="H2273" s="10"/>
      <c r="L2273" s="26"/>
      <c r="N2273" s="26"/>
    </row>
    <row r="2274" spans="1:14" ht="18.75" x14ac:dyDescent="0.3">
      <c r="A2274" s="10" t="s">
        <v>5778</v>
      </c>
      <c r="B2274" s="8" t="s">
        <v>3041</v>
      </c>
      <c r="C2274" s="8" t="s">
        <v>4</v>
      </c>
      <c r="E2274" s="10"/>
      <c r="H2274" s="10"/>
      <c r="L2274" s="26"/>
      <c r="N2274" s="26"/>
    </row>
    <row r="2275" spans="1:14" ht="18.75" x14ac:dyDescent="0.3">
      <c r="A2275" s="10" t="s">
        <v>6475</v>
      </c>
      <c r="B2275" s="8" t="s">
        <v>2637</v>
      </c>
      <c r="C2275" s="8" t="s">
        <v>4</v>
      </c>
      <c r="H2275" s="10"/>
      <c r="L2275" s="26"/>
      <c r="N2275" s="26"/>
    </row>
    <row r="2276" spans="1:14" ht="18.75" x14ac:dyDescent="0.3">
      <c r="A2276" s="10" t="s">
        <v>4750</v>
      </c>
      <c r="B2276" s="8" t="s">
        <v>2637</v>
      </c>
      <c r="C2276" s="8" t="s">
        <v>4</v>
      </c>
      <c r="E2276" s="10"/>
      <c r="H2276" s="10"/>
      <c r="L2276" s="26"/>
      <c r="N2276" s="26"/>
    </row>
    <row r="2277" spans="1:14" ht="18.75" x14ac:dyDescent="0.3">
      <c r="A2277" s="8" t="s">
        <v>4750</v>
      </c>
      <c r="B2277" s="8" t="s">
        <v>3040</v>
      </c>
      <c r="C2277" s="8" t="s">
        <v>4</v>
      </c>
      <c r="E2277" s="10"/>
      <c r="H2277" s="10"/>
      <c r="L2277" s="26"/>
      <c r="N2277" s="26"/>
    </row>
    <row r="2278" spans="1:14" ht="18.75" x14ac:dyDescent="0.3">
      <c r="A2278" s="10" t="s">
        <v>6476</v>
      </c>
      <c r="B2278" s="8" t="s">
        <v>2637</v>
      </c>
      <c r="C2278" s="8" t="s">
        <v>4</v>
      </c>
      <c r="E2278" s="10"/>
      <c r="H2278" s="10"/>
      <c r="L2278" s="26"/>
      <c r="N2278" s="26"/>
    </row>
    <row r="2279" spans="1:14" ht="18.75" x14ac:dyDescent="0.3">
      <c r="A2279" s="10" t="s">
        <v>6477</v>
      </c>
      <c r="B2279" s="8" t="s">
        <v>2637</v>
      </c>
      <c r="C2279" s="8" t="s">
        <v>4</v>
      </c>
      <c r="E2279" s="10"/>
      <c r="H2279" s="10"/>
      <c r="L2279" s="26"/>
      <c r="N2279" s="26"/>
    </row>
    <row r="2280" spans="1:14" ht="18.75" x14ac:dyDescent="0.3">
      <c r="A2280" s="10" t="s">
        <v>4900</v>
      </c>
      <c r="B2280" s="8" t="s">
        <v>3041</v>
      </c>
      <c r="C2280" s="8" t="s">
        <v>4</v>
      </c>
      <c r="E2280" s="10"/>
      <c r="H2280" s="10"/>
      <c r="L2280" s="26"/>
      <c r="N2280" s="26"/>
    </row>
    <row r="2281" spans="1:14" ht="18.75" x14ac:dyDescent="0.3">
      <c r="A2281" s="8" t="s">
        <v>4950</v>
      </c>
      <c r="B2281" s="8" t="s">
        <v>3040</v>
      </c>
      <c r="C2281" s="8" t="s">
        <v>4</v>
      </c>
      <c r="E2281" s="10"/>
      <c r="H2281" s="10"/>
      <c r="L2281" s="26"/>
      <c r="N2281" s="26"/>
    </row>
    <row r="2282" spans="1:14" ht="18.75" x14ac:dyDescent="0.3">
      <c r="A2282" s="8" t="s">
        <v>5619</v>
      </c>
      <c r="B2282" s="8" t="s">
        <v>3040</v>
      </c>
      <c r="C2282" s="8" t="s">
        <v>4</v>
      </c>
      <c r="E2282" s="10"/>
      <c r="H2282" s="10"/>
      <c r="L2282" s="26"/>
      <c r="N2282" s="26"/>
    </row>
    <row r="2283" spans="1:14" ht="18.75" x14ac:dyDescent="0.3">
      <c r="A2283" s="8" t="s">
        <v>4490</v>
      </c>
      <c r="B2283" s="8" t="s">
        <v>3040</v>
      </c>
      <c r="C2283" s="8" t="s">
        <v>4</v>
      </c>
      <c r="H2283" s="10"/>
      <c r="L2283" s="26"/>
      <c r="N2283" s="26"/>
    </row>
    <row r="2284" spans="1:14" ht="18.75" x14ac:dyDescent="0.3">
      <c r="A2284" s="10" t="s">
        <v>6478</v>
      </c>
      <c r="B2284" s="8" t="s">
        <v>2637</v>
      </c>
      <c r="C2284" s="8" t="s">
        <v>4</v>
      </c>
      <c r="E2284" s="10"/>
      <c r="H2284" s="10"/>
      <c r="L2284" s="26"/>
      <c r="N2284" s="26"/>
    </row>
    <row r="2285" spans="1:14" ht="18.75" x14ac:dyDescent="0.3">
      <c r="A2285" s="10" t="s">
        <v>2812</v>
      </c>
      <c r="B2285" s="8" t="s">
        <v>2637</v>
      </c>
      <c r="C2285" s="8" t="s">
        <v>4</v>
      </c>
      <c r="H2285" s="10"/>
      <c r="L2285" s="26"/>
      <c r="N2285" s="26"/>
    </row>
    <row r="2286" spans="1:14" ht="18.75" x14ac:dyDescent="0.3">
      <c r="A2286" s="8" t="s">
        <v>2812</v>
      </c>
      <c r="B2286" s="8" t="s">
        <v>3040</v>
      </c>
      <c r="C2286" s="8" t="s">
        <v>4</v>
      </c>
      <c r="H2286" s="10"/>
      <c r="L2286" s="26"/>
      <c r="N2286" s="26"/>
    </row>
    <row r="2287" spans="1:14" ht="18.75" x14ac:dyDescent="0.3">
      <c r="A2287" s="10" t="s">
        <v>6479</v>
      </c>
      <c r="B2287" s="8" t="s">
        <v>2637</v>
      </c>
      <c r="C2287" s="8" t="s">
        <v>4</v>
      </c>
      <c r="H2287" s="10"/>
      <c r="L2287" s="26"/>
      <c r="N2287" s="26"/>
    </row>
    <row r="2288" spans="1:14" ht="18.75" x14ac:dyDescent="0.3">
      <c r="A2288" s="8" t="s">
        <v>5620</v>
      </c>
      <c r="B2288" s="8" t="s">
        <v>3040</v>
      </c>
      <c r="C2288" s="8" t="s">
        <v>4</v>
      </c>
      <c r="E2288" s="10"/>
      <c r="H2288" s="10"/>
      <c r="L2288" s="26"/>
      <c r="N2288" s="26"/>
    </row>
    <row r="2289" spans="1:14" ht="18.75" x14ac:dyDescent="0.3">
      <c r="A2289" s="10" t="s">
        <v>6480</v>
      </c>
      <c r="B2289" s="8" t="s">
        <v>2637</v>
      </c>
      <c r="C2289" s="8" t="s">
        <v>4</v>
      </c>
      <c r="E2289" s="10"/>
      <c r="H2289" s="10"/>
      <c r="L2289" s="26"/>
      <c r="N2289" s="26"/>
    </row>
    <row r="2290" spans="1:14" ht="18.75" x14ac:dyDescent="0.3">
      <c r="A2290" s="10" t="s">
        <v>6481</v>
      </c>
      <c r="B2290" s="8" t="s">
        <v>2637</v>
      </c>
      <c r="C2290" s="8" t="s">
        <v>4</v>
      </c>
      <c r="E2290" s="10"/>
      <c r="H2290" s="10"/>
      <c r="L2290" s="26"/>
      <c r="N2290" s="26"/>
    </row>
    <row r="2291" spans="1:14" ht="18.75" x14ac:dyDescent="0.3">
      <c r="A2291" s="10" t="s">
        <v>6482</v>
      </c>
      <c r="B2291" s="8" t="s">
        <v>2637</v>
      </c>
      <c r="C2291" s="8" t="s">
        <v>4</v>
      </c>
      <c r="E2291" s="10"/>
      <c r="H2291" s="10"/>
      <c r="L2291" s="26"/>
      <c r="N2291" s="26"/>
    </row>
    <row r="2292" spans="1:14" ht="18.75" x14ac:dyDescent="0.3">
      <c r="A2292" s="10" t="s">
        <v>6483</v>
      </c>
      <c r="B2292" s="8" t="s">
        <v>2637</v>
      </c>
      <c r="C2292" s="8" t="s">
        <v>4</v>
      </c>
      <c r="E2292" s="10"/>
      <c r="H2292" s="10"/>
      <c r="L2292" s="26"/>
      <c r="N2292" s="26"/>
    </row>
    <row r="2293" spans="1:14" ht="18.75" x14ac:dyDescent="0.3">
      <c r="A2293" s="10" t="s">
        <v>6484</v>
      </c>
      <c r="B2293" s="8" t="s">
        <v>2637</v>
      </c>
      <c r="C2293" s="8" t="s">
        <v>4</v>
      </c>
      <c r="E2293" s="10"/>
      <c r="H2293" s="10"/>
      <c r="L2293" s="26"/>
      <c r="N2293" s="26"/>
    </row>
    <row r="2294" spans="1:14" ht="18.75" x14ac:dyDescent="0.3">
      <c r="A2294" s="10" t="s">
        <v>6485</v>
      </c>
      <c r="B2294" s="8" t="s">
        <v>2637</v>
      </c>
      <c r="C2294" s="8" t="s">
        <v>4</v>
      </c>
      <c r="E2294" s="10"/>
      <c r="H2294" s="10"/>
      <c r="L2294" s="26"/>
      <c r="N2294" s="26"/>
    </row>
    <row r="2295" spans="1:14" ht="18.75" x14ac:dyDescent="0.3">
      <c r="A2295" s="10" t="s">
        <v>6486</v>
      </c>
      <c r="B2295" s="8" t="s">
        <v>2637</v>
      </c>
      <c r="C2295" s="8" t="s">
        <v>4</v>
      </c>
      <c r="E2295" s="10"/>
      <c r="H2295" s="10"/>
      <c r="L2295" s="26"/>
      <c r="N2295" s="26"/>
    </row>
    <row r="2296" spans="1:14" ht="18.75" x14ac:dyDescent="0.3">
      <c r="A2296" s="10" t="s">
        <v>2661</v>
      </c>
      <c r="B2296" s="8" t="s">
        <v>3041</v>
      </c>
      <c r="C2296" s="8" t="s">
        <v>4</v>
      </c>
      <c r="E2296" s="10"/>
      <c r="H2296" s="10"/>
      <c r="L2296" s="26"/>
      <c r="N2296" s="26"/>
    </row>
    <row r="2297" spans="1:14" ht="18.75" x14ac:dyDescent="0.3">
      <c r="A2297" s="10" t="s">
        <v>5621</v>
      </c>
      <c r="B2297" s="8" t="s">
        <v>2637</v>
      </c>
      <c r="C2297" s="8" t="s">
        <v>4</v>
      </c>
      <c r="H2297" s="10"/>
      <c r="L2297" s="26"/>
      <c r="N2297" s="26"/>
    </row>
    <row r="2298" spans="1:14" ht="18.75" x14ac:dyDescent="0.3">
      <c r="A2298" s="8" t="s">
        <v>5621</v>
      </c>
      <c r="B2298" s="8" t="s">
        <v>3040</v>
      </c>
      <c r="C2298" s="8" t="s">
        <v>4</v>
      </c>
      <c r="E2298" s="10"/>
      <c r="H2298" s="10"/>
      <c r="L2298" s="26"/>
      <c r="N2298" s="26"/>
    </row>
    <row r="2299" spans="1:14" ht="18.75" x14ac:dyDescent="0.3">
      <c r="A2299" s="8" t="s">
        <v>5622</v>
      </c>
      <c r="B2299" s="8" t="s">
        <v>3040</v>
      </c>
      <c r="C2299" s="8" t="s">
        <v>4</v>
      </c>
      <c r="H2299" s="10"/>
      <c r="L2299" s="26"/>
      <c r="N2299" s="26"/>
    </row>
    <row r="2300" spans="1:14" ht="18.75" x14ac:dyDescent="0.3">
      <c r="A2300" s="10" t="s">
        <v>5622</v>
      </c>
      <c r="B2300" s="8" t="s">
        <v>3041</v>
      </c>
      <c r="C2300" s="8" t="s">
        <v>4</v>
      </c>
      <c r="E2300" s="10"/>
      <c r="H2300" s="10"/>
      <c r="L2300" s="26"/>
      <c r="N2300" s="26"/>
    </row>
    <row r="2301" spans="1:14" ht="18.75" x14ac:dyDescent="0.3">
      <c r="A2301" s="8" t="s">
        <v>3018</v>
      </c>
      <c r="B2301" s="8" t="s">
        <v>3040</v>
      </c>
      <c r="C2301" s="8" t="s">
        <v>4</v>
      </c>
      <c r="E2301" s="10"/>
      <c r="H2301" s="10"/>
      <c r="L2301" s="26"/>
      <c r="N2301" s="26"/>
    </row>
    <row r="2302" spans="1:14" ht="18.75" x14ac:dyDescent="0.3">
      <c r="A2302" s="8" t="s">
        <v>4179</v>
      </c>
      <c r="B2302" s="8" t="s">
        <v>3040</v>
      </c>
      <c r="C2302" s="8" t="s">
        <v>4</v>
      </c>
      <c r="E2302" s="10"/>
      <c r="H2302" s="10"/>
      <c r="L2302" s="26"/>
      <c r="N2302" s="26"/>
    </row>
    <row r="2303" spans="1:14" ht="18.75" x14ac:dyDescent="0.3">
      <c r="A2303" s="10" t="s">
        <v>6487</v>
      </c>
      <c r="B2303" s="8" t="s">
        <v>2637</v>
      </c>
      <c r="C2303" s="8" t="s">
        <v>4</v>
      </c>
      <c r="E2303" s="10"/>
      <c r="H2303" s="10"/>
      <c r="L2303" s="26"/>
      <c r="N2303" s="26"/>
    </row>
    <row r="2304" spans="1:14" ht="18.75" x14ac:dyDescent="0.3">
      <c r="A2304" s="10" t="s">
        <v>5779</v>
      </c>
      <c r="B2304" s="8" t="s">
        <v>3041</v>
      </c>
      <c r="C2304" s="8" t="s">
        <v>4</v>
      </c>
      <c r="E2304" s="10"/>
      <c r="H2304" s="10"/>
      <c r="L2304" s="26"/>
      <c r="N2304" s="26"/>
    </row>
    <row r="2305" spans="1:14" ht="18.75" x14ac:dyDescent="0.3">
      <c r="A2305" s="10" t="s">
        <v>6488</v>
      </c>
      <c r="B2305" s="8" t="s">
        <v>2637</v>
      </c>
      <c r="C2305" s="8" t="s">
        <v>4</v>
      </c>
      <c r="H2305" s="10"/>
      <c r="L2305" s="26"/>
      <c r="N2305" s="26"/>
    </row>
    <row r="2306" spans="1:14" ht="18.75" x14ac:dyDescent="0.3">
      <c r="A2306" s="10" t="s">
        <v>6489</v>
      </c>
      <c r="B2306" s="8" t="s">
        <v>2637</v>
      </c>
      <c r="C2306" s="8" t="s">
        <v>4</v>
      </c>
      <c r="E2306" s="10"/>
      <c r="H2306" s="10"/>
      <c r="L2306" s="26"/>
      <c r="N2306" s="26"/>
    </row>
    <row r="2307" spans="1:14" ht="18.75" x14ac:dyDescent="0.3">
      <c r="A2307" s="10" t="s">
        <v>6490</v>
      </c>
      <c r="B2307" s="8" t="s">
        <v>2637</v>
      </c>
      <c r="C2307" s="8" t="s">
        <v>4</v>
      </c>
      <c r="E2307" s="10"/>
      <c r="H2307" s="10"/>
      <c r="L2307" s="26"/>
      <c r="N2307" s="26"/>
    </row>
    <row r="2308" spans="1:14" ht="18.75" x14ac:dyDescent="0.3">
      <c r="A2308" s="10" t="s">
        <v>5623</v>
      </c>
      <c r="B2308" s="8" t="s">
        <v>2637</v>
      </c>
      <c r="C2308" s="8" t="s">
        <v>4</v>
      </c>
      <c r="E2308" s="10"/>
      <c r="H2308" s="10"/>
      <c r="L2308" s="26"/>
      <c r="N2308" s="26"/>
    </row>
    <row r="2309" spans="1:14" ht="18.75" x14ac:dyDescent="0.3">
      <c r="A2309" s="8" t="s">
        <v>5623</v>
      </c>
      <c r="B2309" s="8" t="s">
        <v>3040</v>
      </c>
      <c r="C2309" s="8" t="s">
        <v>4</v>
      </c>
      <c r="E2309" s="10"/>
      <c r="H2309" s="10"/>
      <c r="L2309" s="26"/>
      <c r="N2309" s="26"/>
    </row>
    <row r="2310" spans="1:14" ht="18.75" x14ac:dyDescent="0.3">
      <c r="A2310" s="10" t="s">
        <v>2501</v>
      </c>
      <c r="B2310" s="8" t="s">
        <v>3041</v>
      </c>
      <c r="C2310" s="8" t="s">
        <v>4</v>
      </c>
      <c r="E2310" s="10"/>
      <c r="H2310" s="10"/>
      <c r="L2310" s="26"/>
      <c r="N2310" s="26"/>
    </row>
    <row r="2311" spans="1:14" ht="18.75" x14ac:dyDescent="0.3">
      <c r="A2311" s="10" t="s">
        <v>6491</v>
      </c>
      <c r="B2311" s="8" t="s">
        <v>2637</v>
      </c>
      <c r="C2311" s="8" t="s">
        <v>4</v>
      </c>
      <c r="E2311" s="10"/>
      <c r="H2311" s="10"/>
      <c r="L2311" s="26"/>
      <c r="N2311" s="26"/>
    </row>
    <row r="2312" spans="1:14" ht="18.75" x14ac:dyDescent="0.3">
      <c r="A2312" s="8" t="s">
        <v>5624</v>
      </c>
      <c r="B2312" s="8" t="s">
        <v>3040</v>
      </c>
      <c r="C2312" s="8" t="s">
        <v>4</v>
      </c>
      <c r="E2312" s="10"/>
      <c r="H2312" s="10"/>
      <c r="L2312" s="26"/>
      <c r="N2312" s="26"/>
    </row>
    <row r="2313" spans="1:14" ht="18.75" x14ac:dyDescent="0.3">
      <c r="A2313" s="8" t="s">
        <v>4389</v>
      </c>
      <c r="B2313" s="8" t="s">
        <v>3040</v>
      </c>
      <c r="C2313" s="8" t="s">
        <v>4</v>
      </c>
      <c r="E2313" s="10"/>
      <c r="H2313" s="10"/>
      <c r="L2313" s="26"/>
      <c r="N2313" s="26"/>
    </row>
    <row r="2314" spans="1:14" ht="18.75" x14ac:dyDescent="0.3">
      <c r="A2314" s="10" t="s">
        <v>4389</v>
      </c>
      <c r="B2314" s="8" t="s">
        <v>3041</v>
      </c>
      <c r="C2314" s="8" t="s">
        <v>4</v>
      </c>
      <c r="E2314" s="10"/>
      <c r="H2314" s="10"/>
      <c r="L2314" s="26"/>
      <c r="N2314" s="26"/>
    </row>
    <row r="2315" spans="1:14" ht="18.75" x14ac:dyDescent="0.3">
      <c r="A2315" s="10" t="s">
        <v>3049</v>
      </c>
      <c r="B2315" s="8" t="s">
        <v>3039</v>
      </c>
      <c r="C2315" s="8" t="s">
        <v>4</v>
      </c>
      <c r="E2315" s="10"/>
      <c r="H2315" s="10"/>
      <c r="L2315" s="26"/>
      <c r="N2315" s="26"/>
    </row>
    <row r="2316" spans="1:14" ht="18.75" x14ac:dyDescent="0.3">
      <c r="A2316" s="8" t="s">
        <v>3049</v>
      </c>
      <c r="B2316" s="8" t="s">
        <v>3040</v>
      </c>
      <c r="C2316" s="8" t="s">
        <v>4</v>
      </c>
      <c r="E2316" s="10"/>
      <c r="H2316" s="10"/>
      <c r="L2316" s="26"/>
      <c r="N2316" s="26"/>
    </row>
    <row r="2317" spans="1:14" ht="18.75" x14ac:dyDescent="0.3">
      <c r="A2317" s="10" t="s">
        <v>3049</v>
      </c>
      <c r="B2317" s="8" t="s">
        <v>3041</v>
      </c>
      <c r="C2317" s="8" t="s">
        <v>4</v>
      </c>
      <c r="E2317" s="10"/>
      <c r="H2317" s="10"/>
      <c r="L2317" s="26"/>
      <c r="N2317" s="26"/>
    </row>
    <row r="2318" spans="1:14" ht="18.75" x14ac:dyDescent="0.3">
      <c r="A2318" s="10" t="s">
        <v>4915</v>
      </c>
      <c r="B2318" s="8" t="s">
        <v>2637</v>
      </c>
      <c r="C2318" s="8" t="s">
        <v>4</v>
      </c>
      <c r="E2318" s="10"/>
      <c r="H2318" s="10"/>
      <c r="L2318" s="26"/>
      <c r="N2318" s="26"/>
    </row>
    <row r="2319" spans="1:14" ht="18.75" x14ac:dyDescent="0.3">
      <c r="A2319" s="8" t="s">
        <v>4464</v>
      </c>
      <c r="B2319" s="8" t="s">
        <v>3040</v>
      </c>
      <c r="C2319" s="8" t="s">
        <v>4</v>
      </c>
      <c r="E2319" s="10"/>
      <c r="H2319" s="10"/>
      <c r="L2319" s="26"/>
      <c r="N2319" s="26"/>
    </row>
    <row r="2320" spans="1:14" ht="18.75" x14ac:dyDescent="0.3">
      <c r="A2320" s="10" t="s">
        <v>3020</v>
      </c>
      <c r="B2320" s="8" t="s">
        <v>2637</v>
      </c>
      <c r="C2320" s="8" t="s">
        <v>4</v>
      </c>
      <c r="H2320" s="10"/>
      <c r="L2320" s="26"/>
      <c r="N2320" s="26"/>
    </row>
    <row r="2321" spans="1:14" ht="18.75" x14ac:dyDescent="0.3">
      <c r="A2321" s="8" t="s">
        <v>3020</v>
      </c>
      <c r="B2321" s="8" t="s">
        <v>3040</v>
      </c>
      <c r="C2321" s="8" t="s">
        <v>4</v>
      </c>
      <c r="E2321" s="10"/>
      <c r="H2321" s="10"/>
      <c r="L2321" s="26"/>
      <c r="N2321" s="26"/>
    </row>
    <row r="2322" spans="1:14" ht="18.75" x14ac:dyDescent="0.3">
      <c r="A2322" s="10" t="s">
        <v>3901</v>
      </c>
      <c r="B2322" s="8" t="s">
        <v>2637</v>
      </c>
      <c r="C2322" s="8" t="s">
        <v>4</v>
      </c>
      <c r="E2322" s="10"/>
      <c r="H2322" s="10"/>
      <c r="L2322" s="26"/>
      <c r="N2322" s="26"/>
    </row>
    <row r="2323" spans="1:14" ht="18.75" x14ac:dyDescent="0.3">
      <c r="A2323" s="8" t="s">
        <v>3901</v>
      </c>
      <c r="B2323" s="8" t="s">
        <v>3040</v>
      </c>
      <c r="C2323" s="8" t="s">
        <v>4</v>
      </c>
      <c r="E2323" s="10"/>
      <c r="H2323" s="10"/>
      <c r="L2323" s="26"/>
      <c r="N2323" s="26"/>
    </row>
    <row r="2324" spans="1:14" ht="18.75" x14ac:dyDescent="0.3">
      <c r="A2324" s="8" t="s">
        <v>2506</v>
      </c>
      <c r="B2324" s="8" t="s">
        <v>3040</v>
      </c>
      <c r="C2324" s="8" t="s">
        <v>4</v>
      </c>
      <c r="E2324" s="10"/>
      <c r="H2324" s="10"/>
      <c r="L2324" s="26"/>
      <c r="N2324" s="26"/>
    </row>
    <row r="2325" spans="1:14" ht="18.75" x14ac:dyDescent="0.3">
      <c r="A2325" s="10" t="s">
        <v>2509</v>
      </c>
      <c r="B2325" s="8" t="s">
        <v>2637</v>
      </c>
      <c r="C2325" s="8" t="s">
        <v>4</v>
      </c>
      <c r="E2325" s="10"/>
      <c r="H2325" s="10"/>
      <c r="L2325" s="26"/>
      <c r="N2325" s="26"/>
    </row>
    <row r="2326" spans="1:14" ht="18.75" x14ac:dyDescent="0.3">
      <c r="A2326" s="10" t="s">
        <v>2509</v>
      </c>
      <c r="B2326" s="8" t="s">
        <v>3041</v>
      </c>
      <c r="C2326" s="8" t="s">
        <v>4</v>
      </c>
      <c r="E2326" s="10"/>
      <c r="H2326" s="10"/>
      <c r="L2326" s="26"/>
      <c r="N2326" s="26"/>
    </row>
    <row r="2327" spans="1:14" ht="18.75" x14ac:dyDescent="0.3">
      <c r="A2327" s="8" t="s">
        <v>5625</v>
      </c>
      <c r="B2327" s="8" t="s">
        <v>3040</v>
      </c>
      <c r="C2327" s="8" t="s">
        <v>4</v>
      </c>
      <c r="H2327" s="10"/>
      <c r="L2327" s="26"/>
      <c r="N2327" s="26"/>
    </row>
    <row r="2328" spans="1:14" ht="18.75" x14ac:dyDescent="0.3">
      <c r="A2328" s="10" t="s">
        <v>6492</v>
      </c>
      <c r="B2328" s="8" t="s">
        <v>2637</v>
      </c>
      <c r="C2328" s="8" t="s">
        <v>4</v>
      </c>
      <c r="E2328" s="10"/>
      <c r="H2328" s="10"/>
      <c r="L2328" s="26"/>
      <c r="N2328" s="26"/>
    </row>
    <row r="2329" spans="1:14" ht="18.75" x14ac:dyDescent="0.3">
      <c r="A2329" s="10" t="s">
        <v>2510</v>
      </c>
      <c r="B2329" s="8" t="s">
        <v>2637</v>
      </c>
      <c r="C2329" s="8" t="s">
        <v>4</v>
      </c>
      <c r="E2329" s="10"/>
      <c r="H2329" s="10"/>
      <c r="L2329" s="26"/>
      <c r="N2329" s="26"/>
    </row>
    <row r="2330" spans="1:14" ht="18.75" x14ac:dyDescent="0.3">
      <c r="A2330" s="8" t="s">
        <v>2511</v>
      </c>
      <c r="B2330" s="8" t="s">
        <v>3040</v>
      </c>
      <c r="C2330" s="8" t="s">
        <v>4</v>
      </c>
      <c r="E2330" s="10"/>
      <c r="H2330" s="10"/>
      <c r="L2330" s="26"/>
      <c r="N2330" s="26"/>
    </row>
    <row r="2331" spans="1:14" ht="18.75" x14ac:dyDescent="0.3">
      <c r="A2331" s="10" t="s">
        <v>2511</v>
      </c>
      <c r="B2331" s="8" t="s">
        <v>3041</v>
      </c>
      <c r="C2331" s="8" t="s">
        <v>4</v>
      </c>
      <c r="E2331" s="10"/>
      <c r="H2331" s="10"/>
      <c r="L2331" s="26"/>
      <c r="N2331" s="26"/>
    </row>
    <row r="2332" spans="1:14" ht="18.75" x14ac:dyDescent="0.3">
      <c r="A2332" s="10" t="s">
        <v>4982</v>
      </c>
      <c r="B2332" s="8" t="s">
        <v>2637</v>
      </c>
      <c r="C2332" s="8" t="s">
        <v>4</v>
      </c>
      <c r="E2332" s="10"/>
      <c r="H2332" s="10"/>
      <c r="L2332" s="26"/>
      <c r="N2332" s="26"/>
    </row>
    <row r="2333" spans="1:14" ht="18.75" x14ac:dyDescent="0.3">
      <c r="A2333" s="10" t="s">
        <v>6493</v>
      </c>
      <c r="B2333" s="8" t="s">
        <v>2637</v>
      </c>
      <c r="C2333" s="8" t="s">
        <v>4</v>
      </c>
      <c r="E2333" s="10"/>
      <c r="H2333" s="10"/>
      <c r="L2333" s="26"/>
      <c r="N2333" s="26"/>
    </row>
    <row r="2334" spans="1:14" ht="18.75" x14ac:dyDescent="0.3">
      <c r="A2334" s="10" t="s">
        <v>6494</v>
      </c>
      <c r="B2334" s="8" t="s">
        <v>2637</v>
      </c>
      <c r="C2334" s="8" t="s">
        <v>4</v>
      </c>
      <c r="E2334" s="10"/>
      <c r="H2334" s="10"/>
      <c r="L2334" s="26"/>
      <c r="N2334" s="26"/>
    </row>
    <row r="2335" spans="1:14" ht="18.75" x14ac:dyDescent="0.3">
      <c r="A2335" s="10" t="s">
        <v>6495</v>
      </c>
      <c r="B2335" s="8" t="s">
        <v>2637</v>
      </c>
      <c r="C2335" s="8" t="s">
        <v>4</v>
      </c>
      <c r="E2335" s="10"/>
      <c r="H2335" s="10"/>
      <c r="L2335" s="26"/>
      <c r="N2335" s="26"/>
    </row>
    <row r="2336" spans="1:14" ht="18.75" x14ac:dyDescent="0.3">
      <c r="A2336" s="10" t="s">
        <v>2731</v>
      </c>
      <c r="B2336" s="8" t="s">
        <v>3041</v>
      </c>
      <c r="C2336" s="8" t="s">
        <v>4</v>
      </c>
      <c r="H2336" s="10"/>
      <c r="L2336" s="26"/>
      <c r="N2336" s="26"/>
    </row>
    <row r="2337" spans="1:14" ht="18.75" x14ac:dyDescent="0.3">
      <c r="A2337" s="10" t="s">
        <v>5780</v>
      </c>
      <c r="B2337" s="8" t="s">
        <v>3041</v>
      </c>
      <c r="C2337" s="8" t="s">
        <v>4</v>
      </c>
      <c r="H2337" s="10"/>
      <c r="L2337" s="26"/>
      <c r="N2337" s="26"/>
    </row>
    <row r="2338" spans="1:14" ht="18.75" x14ac:dyDescent="0.3">
      <c r="A2338" s="10" t="s">
        <v>6496</v>
      </c>
      <c r="B2338" s="8" t="s">
        <v>2637</v>
      </c>
      <c r="C2338" s="8" t="s">
        <v>4</v>
      </c>
      <c r="H2338" s="10"/>
      <c r="L2338" s="26"/>
      <c r="N2338" s="26"/>
    </row>
    <row r="2339" spans="1:14" ht="18.75" x14ac:dyDescent="0.3">
      <c r="A2339" s="10" t="s">
        <v>3905</v>
      </c>
      <c r="B2339" s="8" t="s">
        <v>3041</v>
      </c>
      <c r="C2339" s="8" t="s">
        <v>4</v>
      </c>
      <c r="E2339" s="10"/>
      <c r="H2339" s="10"/>
      <c r="L2339" s="26"/>
      <c r="N2339" s="26"/>
    </row>
    <row r="2340" spans="1:14" ht="18.75" x14ac:dyDescent="0.3">
      <c r="A2340" s="8" t="s">
        <v>5626</v>
      </c>
      <c r="B2340" s="8" t="s">
        <v>3040</v>
      </c>
      <c r="C2340" s="8" t="s">
        <v>4</v>
      </c>
      <c r="E2340" s="10"/>
      <c r="H2340" s="10"/>
      <c r="L2340" s="26"/>
      <c r="N2340" s="26"/>
    </row>
    <row r="2341" spans="1:14" ht="18.75" x14ac:dyDescent="0.3">
      <c r="A2341" s="8" t="s">
        <v>5627</v>
      </c>
      <c r="B2341" s="8" t="s">
        <v>3040</v>
      </c>
      <c r="C2341" s="8" t="s">
        <v>4</v>
      </c>
      <c r="E2341" s="10"/>
      <c r="H2341" s="10"/>
      <c r="L2341" s="26"/>
      <c r="N2341" s="26"/>
    </row>
    <row r="2342" spans="1:14" ht="18.75" x14ac:dyDescent="0.3">
      <c r="A2342" s="10" t="s">
        <v>6497</v>
      </c>
      <c r="B2342" s="8" t="s">
        <v>2637</v>
      </c>
      <c r="C2342" s="8" t="s">
        <v>4</v>
      </c>
      <c r="E2342" s="10"/>
      <c r="H2342" s="10"/>
      <c r="L2342" s="26"/>
      <c r="N2342" s="26"/>
    </row>
    <row r="2343" spans="1:14" ht="18.75" x14ac:dyDescent="0.3">
      <c r="A2343" s="10" t="s">
        <v>6498</v>
      </c>
      <c r="B2343" s="8" t="s">
        <v>2637</v>
      </c>
      <c r="C2343" s="8" t="s">
        <v>4</v>
      </c>
      <c r="E2343" s="10"/>
      <c r="H2343" s="10"/>
      <c r="L2343" s="26"/>
      <c r="N2343" s="26"/>
    </row>
    <row r="2344" spans="1:14" ht="18.75" x14ac:dyDescent="0.3">
      <c r="A2344" s="10" t="s">
        <v>6499</v>
      </c>
      <c r="B2344" s="8" t="s">
        <v>2637</v>
      </c>
      <c r="C2344" s="8" t="s">
        <v>4</v>
      </c>
      <c r="E2344" s="10"/>
      <c r="H2344" s="10"/>
      <c r="L2344" s="26"/>
      <c r="N2344" s="26"/>
    </row>
    <row r="2345" spans="1:14" ht="18.75" x14ac:dyDescent="0.3">
      <c r="A2345" s="10" t="s">
        <v>6500</v>
      </c>
      <c r="B2345" s="8" t="s">
        <v>2637</v>
      </c>
      <c r="C2345" s="8" t="s">
        <v>4</v>
      </c>
      <c r="H2345" s="10"/>
      <c r="L2345" s="26"/>
      <c r="N2345" s="26"/>
    </row>
    <row r="2346" spans="1:14" ht="18.75" x14ac:dyDescent="0.3">
      <c r="A2346" s="10" t="s">
        <v>6501</v>
      </c>
      <c r="B2346" s="8" t="s">
        <v>2637</v>
      </c>
      <c r="C2346" s="8" t="s">
        <v>4</v>
      </c>
      <c r="E2346" s="10"/>
      <c r="H2346" s="10"/>
      <c r="L2346" s="26"/>
      <c r="N2346" s="26"/>
    </row>
    <row r="2347" spans="1:14" ht="18.75" x14ac:dyDescent="0.3">
      <c r="A2347" s="10" t="s">
        <v>6502</v>
      </c>
      <c r="B2347" s="8" t="s">
        <v>2637</v>
      </c>
      <c r="C2347" s="8" t="s">
        <v>4</v>
      </c>
      <c r="E2347" s="10"/>
      <c r="H2347" s="10"/>
      <c r="L2347" s="26"/>
      <c r="N2347" s="26"/>
    </row>
    <row r="2348" spans="1:14" ht="18.75" x14ac:dyDescent="0.3">
      <c r="A2348" s="8" t="s">
        <v>5628</v>
      </c>
      <c r="B2348" s="8" t="s">
        <v>3040</v>
      </c>
      <c r="C2348" s="8" t="s">
        <v>4</v>
      </c>
      <c r="H2348" s="10"/>
      <c r="L2348" s="26"/>
      <c r="N2348" s="26"/>
    </row>
    <row r="2349" spans="1:14" ht="18.75" x14ac:dyDescent="0.3">
      <c r="A2349" s="10" t="s">
        <v>6503</v>
      </c>
      <c r="B2349" s="8" t="s">
        <v>2637</v>
      </c>
      <c r="C2349" s="8" t="s">
        <v>4</v>
      </c>
      <c r="E2349" s="10"/>
      <c r="H2349" s="10"/>
      <c r="L2349" s="26"/>
      <c r="N2349" s="26"/>
    </row>
    <row r="2350" spans="1:14" ht="18.75" x14ac:dyDescent="0.3">
      <c r="A2350" s="10" t="s">
        <v>6504</v>
      </c>
      <c r="B2350" s="8" t="s">
        <v>2637</v>
      </c>
      <c r="C2350" s="8" t="s">
        <v>4</v>
      </c>
      <c r="E2350" s="10"/>
      <c r="H2350" s="10"/>
      <c r="L2350" s="26"/>
      <c r="N2350" s="26"/>
    </row>
    <row r="2351" spans="1:14" ht="18.75" x14ac:dyDescent="0.3">
      <c r="A2351" s="10" t="s">
        <v>6505</v>
      </c>
      <c r="B2351" s="8" t="s">
        <v>2637</v>
      </c>
      <c r="C2351" s="8" t="s">
        <v>4</v>
      </c>
      <c r="E2351" s="10"/>
      <c r="H2351" s="10"/>
      <c r="L2351" s="26"/>
      <c r="N2351" s="26"/>
    </row>
    <row r="2352" spans="1:14" ht="18.75" x14ac:dyDescent="0.3">
      <c r="A2352" s="10" t="s">
        <v>6506</v>
      </c>
      <c r="B2352" s="8" t="s">
        <v>2637</v>
      </c>
      <c r="C2352" s="8" t="s">
        <v>4</v>
      </c>
      <c r="E2352" s="10"/>
      <c r="H2352" s="10"/>
      <c r="L2352" s="26"/>
      <c r="N2352" s="26"/>
    </row>
    <row r="2353" spans="1:14" ht="18.75" x14ac:dyDescent="0.3">
      <c r="A2353" s="10" t="s">
        <v>6507</v>
      </c>
      <c r="B2353" s="8" t="s">
        <v>2637</v>
      </c>
      <c r="C2353" s="8" t="s">
        <v>4</v>
      </c>
      <c r="E2353" s="10"/>
      <c r="H2353" s="10"/>
      <c r="L2353" s="26"/>
      <c r="N2353" s="26"/>
    </row>
    <row r="2354" spans="1:14" ht="18.75" x14ac:dyDescent="0.3">
      <c r="A2354" s="10" t="s">
        <v>6508</v>
      </c>
      <c r="B2354" s="8" t="s">
        <v>2637</v>
      </c>
      <c r="C2354" s="8" t="s">
        <v>4</v>
      </c>
      <c r="E2354"/>
      <c r="H2354" s="10"/>
      <c r="L2354" s="26"/>
      <c r="N2354" s="26"/>
    </row>
    <row r="2355" spans="1:14" ht="18.75" x14ac:dyDescent="0.3">
      <c r="A2355" s="10" t="s">
        <v>3906</v>
      </c>
      <c r="B2355" s="8" t="s">
        <v>3041</v>
      </c>
      <c r="C2355" s="8" t="s">
        <v>4</v>
      </c>
      <c r="E2355"/>
      <c r="H2355" s="10"/>
      <c r="L2355" s="26"/>
      <c r="N2355" s="26"/>
    </row>
    <row r="2356" spans="1:14" ht="18.75" x14ac:dyDescent="0.3">
      <c r="A2356" s="10" t="s">
        <v>4919</v>
      </c>
      <c r="B2356" s="8" t="s">
        <v>2637</v>
      </c>
      <c r="C2356" s="8" t="s">
        <v>4</v>
      </c>
      <c r="E2356"/>
      <c r="L2356" s="26"/>
      <c r="N2356" s="26"/>
    </row>
    <row r="2357" spans="1:14" ht="18.75" x14ac:dyDescent="0.3">
      <c r="A2357" s="10" t="s">
        <v>5781</v>
      </c>
      <c r="B2357" s="8" t="s">
        <v>3041</v>
      </c>
      <c r="C2357" s="8" t="s">
        <v>4</v>
      </c>
      <c r="E2357"/>
      <c r="L2357" s="26"/>
      <c r="N2357" s="26"/>
    </row>
    <row r="2358" spans="1:14" ht="18.75" x14ac:dyDescent="0.3">
      <c r="A2358" s="10" t="s">
        <v>4918</v>
      </c>
      <c r="B2358" s="8" t="s">
        <v>2637</v>
      </c>
      <c r="C2358" s="8" t="s">
        <v>4</v>
      </c>
      <c r="E2358"/>
      <c r="L2358" s="26"/>
      <c r="N2358" s="26"/>
    </row>
    <row r="2359" spans="1:14" ht="18.75" x14ac:dyDescent="0.3">
      <c r="A2359" s="8" t="s">
        <v>4918</v>
      </c>
      <c r="B2359" s="8" t="s">
        <v>3040</v>
      </c>
      <c r="C2359" s="8" t="s">
        <v>4</v>
      </c>
      <c r="E2359"/>
      <c r="L2359" s="26"/>
      <c r="N2359" s="26"/>
    </row>
    <row r="2360" spans="1:14" ht="18.75" x14ac:dyDescent="0.3">
      <c r="A2360" s="10" t="s">
        <v>4917</v>
      </c>
      <c r="B2360" s="8" t="s">
        <v>2637</v>
      </c>
      <c r="C2360" s="8" t="s">
        <v>4</v>
      </c>
      <c r="E2360"/>
      <c r="L2360" s="26"/>
      <c r="N2360" s="26"/>
    </row>
    <row r="2361" spans="1:14" ht="18.75" x14ac:dyDescent="0.3">
      <c r="A2361" s="8" t="s">
        <v>5629</v>
      </c>
      <c r="B2361" s="8" t="s">
        <v>3040</v>
      </c>
      <c r="C2361" s="8" t="s">
        <v>4</v>
      </c>
      <c r="E2361"/>
      <c r="L2361" s="26"/>
      <c r="N2361" s="26"/>
    </row>
    <row r="2362" spans="1:14" ht="18.75" x14ac:dyDescent="0.3">
      <c r="A2362" s="10" t="s">
        <v>5782</v>
      </c>
      <c r="B2362" s="8" t="s">
        <v>3041</v>
      </c>
      <c r="C2362" s="8" t="s">
        <v>4</v>
      </c>
      <c r="E2362"/>
      <c r="L2362" s="26"/>
      <c r="N2362" s="26"/>
    </row>
    <row r="2363" spans="1:14" ht="18.75" x14ac:dyDescent="0.3">
      <c r="A2363" s="10" t="s">
        <v>6509</v>
      </c>
      <c r="B2363" s="8" t="s">
        <v>2637</v>
      </c>
      <c r="C2363" s="8" t="s">
        <v>4</v>
      </c>
      <c r="E2363"/>
      <c r="L2363" s="26"/>
      <c r="N2363" s="26"/>
    </row>
    <row r="2364" spans="1:14" ht="18.75" x14ac:dyDescent="0.3">
      <c r="A2364" s="10" t="s">
        <v>2530</v>
      </c>
      <c r="B2364" s="8" t="s">
        <v>3041</v>
      </c>
      <c r="C2364" s="8" t="s">
        <v>4</v>
      </c>
      <c r="E2364"/>
      <c r="L2364" s="26"/>
      <c r="N2364" s="26"/>
    </row>
    <row r="2365" spans="1:14" ht="18.75" x14ac:dyDescent="0.3">
      <c r="A2365" s="10" t="s">
        <v>6510</v>
      </c>
      <c r="B2365" s="8" t="s">
        <v>2637</v>
      </c>
      <c r="C2365" s="8" t="s">
        <v>4</v>
      </c>
      <c r="E2365"/>
      <c r="L2365" s="26"/>
      <c r="N2365" s="26"/>
    </row>
    <row r="2366" spans="1:14" ht="18.75" x14ac:dyDescent="0.3">
      <c r="A2366" s="10" t="s">
        <v>2533</v>
      </c>
      <c r="B2366" s="8" t="s">
        <v>2637</v>
      </c>
      <c r="C2366" s="8" t="s">
        <v>4</v>
      </c>
      <c r="E2366"/>
      <c r="L2366" s="26"/>
      <c r="N2366" s="26"/>
    </row>
    <row r="2367" spans="1:14" ht="18.75" x14ac:dyDescent="0.3">
      <c r="A2367" s="10" t="s">
        <v>6511</v>
      </c>
      <c r="B2367" s="8" t="s">
        <v>2637</v>
      </c>
      <c r="C2367" s="8" t="s">
        <v>4</v>
      </c>
      <c r="E2367"/>
      <c r="L2367" s="26"/>
      <c r="N2367" s="26"/>
    </row>
    <row r="2368" spans="1:14" ht="18.75" x14ac:dyDescent="0.3">
      <c r="A2368" s="10" t="s">
        <v>6512</v>
      </c>
      <c r="B2368" s="8" t="s">
        <v>2637</v>
      </c>
      <c r="C2368" s="8" t="s">
        <v>4</v>
      </c>
      <c r="E2368"/>
      <c r="L2368" s="26"/>
      <c r="N2368" s="26"/>
    </row>
    <row r="2369" spans="1:14" ht="18.75" x14ac:dyDescent="0.3">
      <c r="A2369" s="10" t="s">
        <v>5783</v>
      </c>
      <c r="B2369" s="8" t="s">
        <v>2637</v>
      </c>
      <c r="C2369" s="8" t="s">
        <v>4</v>
      </c>
      <c r="E2369"/>
      <c r="L2369" s="26"/>
      <c r="N2369" s="26"/>
    </row>
    <row r="2370" spans="1:14" ht="18.75" x14ac:dyDescent="0.3">
      <c r="A2370" s="10" t="s">
        <v>5783</v>
      </c>
      <c r="B2370" s="8" t="s">
        <v>3041</v>
      </c>
      <c r="C2370" s="8" t="s">
        <v>4</v>
      </c>
      <c r="E2370"/>
      <c r="L2370" s="26"/>
      <c r="N2370" s="26"/>
    </row>
    <row r="2371" spans="1:14" ht="18.75" x14ac:dyDescent="0.3">
      <c r="A2371" s="10" t="s">
        <v>4482</v>
      </c>
      <c r="B2371" s="8" t="s">
        <v>2637</v>
      </c>
      <c r="C2371" s="8" t="s">
        <v>4</v>
      </c>
      <c r="E2371"/>
      <c r="L2371" s="26"/>
      <c r="N2371" s="26"/>
    </row>
    <row r="2372" spans="1:14" ht="18.75" x14ac:dyDescent="0.3">
      <c r="A2372" s="10" t="s">
        <v>2732</v>
      </c>
      <c r="B2372" s="8" t="s">
        <v>3041</v>
      </c>
      <c r="C2372" s="8" t="s">
        <v>4</v>
      </c>
      <c r="E2372"/>
      <c r="L2372" s="26"/>
      <c r="N2372" s="26"/>
    </row>
    <row r="2373" spans="1:14" ht="18.75" x14ac:dyDescent="0.3">
      <c r="A2373" s="10" t="s">
        <v>6513</v>
      </c>
      <c r="B2373" s="8" t="s">
        <v>2637</v>
      </c>
      <c r="C2373" s="8" t="s">
        <v>4</v>
      </c>
      <c r="E2373"/>
      <c r="L2373" s="26"/>
      <c r="N2373" s="26"/>
    </row>
    <row r="2374" spans="1:14" ht="18.75" x14ac:dyDescent="0.3">
      <c r="A2374" s="10" t="s">
        <v>5630</v>
      </c>
      <c r="B2374" s="8" t="s">
        <v>2637</v>
      </c>
      <c r="C2374" s="8" t="s">
        <v>4</v>
      </c>
      <c r="E2374"/>
      <c r="L2374" s="26"/>
      <c r="N2374" s="26"/>
    </row>
    <row r="2375" spans="1:14" ht="18.75" x14ac:dyDescent="0.3">
      <c r="A2375" s="8" t="s">
        <v>5630</v>
      </c>
      <c r="B2375" s="8" t="s">
        <v>3040</v>
      </c>
      <c r="C2375" s="8" t="s">
        <v>4</v>
      </c>
      <c r="E2375"/>
      <c r="L2375" s="26"/>
      <c r="N2375" s="26"/>
    </row>
    <row r="2376" spans="1:14" ht="18.75" x14ac:dyDescent="0.3">
      <c r="A2376" s="10" t="s">
        <v>4751</v>
      </c>
      <c r="B2376" s="8" t="s">
        <v>2637</v>
      </c>
      <c r="C2376" s="8" t="s">
        <v>4</v>
      </c>
      <c r="E2376"/>
      <c r="L2376" s="26"/>
      <c r="N2376" s="26"/>
    </row>
    <row r="2377" spans="1:14" ht="18.75" x14ac:dyDescent="0.3">
      <c r="A2377" s="10" t="s">
        <v>3560</v>
      </c>
      <c r="B2377" s="8" t="s">
        <v>2637</v>
      </c>
      <c r="C2377" s="8" t="s">
        <v>4</v>
      </c>
      <c r="E2377"/>
      <c r="L2377" s="26"/>
      <c r="N2377" s="26"/>
    </row>
    <row r="2378" spans="1:14" ht="18.75" x14ac:dyDescent="0.3">
      <c r="A2378" s="8" t="s">
        <v>3560</v>
      </c>
      <c r="B2378" s="8" t="s">
        <v>3040</v>
      </c>
      <c r="C2378" s="8" t="s">
        <v>4</v>
      </c>
      <c r="E2378"/>
      <c r="L2378" s="26"/>
      <c r="N2378" s="26"/>
    </row>
    <row r="2379" spans="1:14" ht="18.75" x14ac:dyDescent="0.3">
      <c r="A2379" s="10" t="s">
        <v>5784</v>
      </c>
      <c r="B2379" s="8" t="s">
        <v>3041</v>
      </c>
      <c r="C2379" s="8" t="s">
        <v>4</v>
      </c>
      <c r="E2379"/>
      <c r="L2379" s="26"/>
      <c r="N2379" s="26"/>
    </row>
    <row r="2380" spans="1:14" ht="18.75" x14ac:dyDescent="0.3">
      <c r="A2380" s="10" t="s">
        <v>4815</v>
      </c>
      <c r="B2380" s="8" t="s">
        <v>2637</v>
      </c>
      <c r="C2380" s="8" t="s">
        <v>4</v>
      </c>
      <c r="E2380"/>
      <c r="L2380" s="26"/>
      <c r="N2380" s="26"/>
    </row>
    <row r="2381" spans="1:14" ht="18.75" x14ac:dyDescent="0.3">
      <c r="A2381" s="8" t="s">
        <v>4815</v>
      </c>
      <c r="B2381" s="8" t="s">
        <v>3040</v>
      </c>
      <c r="C2381" s="8" t="s">
        <v>4</v>
      </c>
      <c r="E2381"/>
      <c r="L2381" s="26"/>
      <c r="N2381" s="26"/>
    </row>
    <row r="2382" spans="1:14" ht="18.75" x14ac:dyDescent="0.3">
      <c r="A2382" s="8" t="s">
        <v>5631</v>
      </c>
      <c r="B2382" s="8" t="s">
        <v>3040</v>
      </c>
      <c r="C2382" s="8" t="s">
        <v>4</v>
      </c>
      <c r="E2382"/>
      <c r="L2382" s="26"/>
      <c r="N2382" s="26"/>
    </row>
    <row r="2383" spans="1:14" ht="18.75" x14ac:dyDescent="0.3">
      <c r="A2383" s="10" t="s">
        <v>6514</v>
      </c>
      <c r="B2383" s="8" t="s">
        <v>2637</v>
      </c>
      <c r="C2383" s="8" t="s">
        <v>4</v>
      </c>
      <c r="E2383"/>
      <c r="L2383" s="26"/>
      <c r="N2383" s="26"/>
    </row>
    <row r="2384" spans="1:14" ht="18.75" x14ac:dyDescent="0.3">
      <c r="A2384" s="10" t="s">
        <v>6515</v>
      </c>
      <c r="B2384" s="8" t="s">
        <v>2637</v>
      </c>
      <c r="C2384" s="8" t="s">
        <v>4</v>
      </c>
      <c r="E2384"/>
      <c r="L2384" s="26"/>
      <c r="N2384" s="26"/>
    </row>
    <row r="2385" spans="1:14" ht="18.75" x14ac:dyDescent="0.3">
      <c r="A2385" s="10" t="s">
        <v>4673</v>
      </c>
      <c r="B2385" s="8" t="s">
        <v>2637</v>
      </c>
      <c r="C2385" s="8" t="s">
        <v>4</v>
      </c>
      <c r="E2385"/>
      <c r="L2385" s="26"/>
      <c r="N2385" s="26"/>
    </row>
    <row r="2386" spans="1:14" ht="18.75" x14ac:dyDescent="0.3">
      <c r="A2386" s="8" t="s">
        <v>4673</v>
      </c>
      <c r="B2386" s="8" t="s">
        <v>3040</v>
      </c>
      <c r="C2386" s="8" t="s">
        <v>4</v>
      </c>
      <c r="E2386"/>
      <c r="L2386" s="26"/>
      <c r="N2386" s="26"/>
    </row>
    <row r="2387" spans="1:14" ht="18.75" x14ac:dyDescent="0.3">
      <c r="A2387" s="10" t="s">
        <v>4787</v>
      </c>
      <c r="B2387" s="8" t="s">
        <v>2637</v>
      </c>
      <c r="C2387" s="8" t="s">
        <v>4</v>
      </c>
      <c r="E2387"/>
      <c r="L2387" s="26"/>
      <c r="N2387" s="26"/>
    </row>
    <row r="2388" spans="1:14" ht="18.75" x14ac:dyDescent="0.3">
      <c r="A2388" s="8" t="s">
        <v>4787</v>
      </c>
      <c r="B2388" s="8" t="s">
        <v>3040</v>
      </c>
      <c r="C2388" s="8" t="s">
        <v>4</v>
      </c>
      <c r="E2388"/>
      <c r="L2388" s="26"/>
      <c r="N2388" s="26"/>
    </row>
    <row r="2389" spans="1:14" ht="18.75" x14ac:dyDescent="0.3">
      <c r="A2389" s="10" t="s">
        <v>4795</v>
      </c>
      <c r="B2389" s="8" t="s">
        <v>2637</v>
      </c>
      <c r="C2389" s="8" t="s">
        <v>4</v>
      </c>
      <c r="E2389"/>
      <c r="L2389" s="26"/>
      <c r="N2389" s="26"/>
    </row>
    <row r="2390" spans="1:14" ht="18.75" x14ac:dyDescent="0.3">
      <c r="A2390" s="8" t="s">
        <v>4795</v>
      </c>
      <c r="B2390" s="8" t="s">
        <v>3040</v>
      </c>
      <c r="C2390" s="8" t="s">
        <v>4</v>
      </c>
      <c r="E2390"/>
      <c r="L2390" s="26"/>
      <c r="N2390" s="26"/>
    </row>
    <row r="2391" spans="1:14" ht="18.75" x14ac:dyDescent="0.3">
      <c r="A2391" s="10" t="s">
        <v>4788</v>
      </c>
      <c r="B2391" s="8" t="s">
        <v>3041</v>
      </c>
      <c r="C2391" s="8" t="s">
        <v>4</v>
      </c>
      <c r="E2391"/>
      <c r="L2391" s="26"/>
      <c r="N2391" s="26"/>
    </row>
    <row r="2392" spans="1:14" ht="18.75" x14ac:dyDescent="0.3">
      <c r="A2392" s="10" t="s">
        <v>3563</v>
      </c>
      <c r="B2392" s="8" t="s">
        <v>2637</v>
      </c>
      <c r="C2392" s="8" t="s">
        <v>4</v>
      </c>
      <c r="E2392"/>
      <c r="L2392" s="26"/>
      <c r="N2392" s="26"/>
    </row>
    <row r="2393" spans="1:14" ht="18.75" x14ac:dyDescent="0.3">
      <c r="A2393" s="10" t="s">
        <v>4776</v>
      </c>
      <c r="B2393" s="8" t="s">
        <v>2637</v>
      </c>
      <c r="C2393" s="8" t="s">
        <v>4</v>
      </c>
      <c r="E2393"/>
      <c r="L2393" s="26"/>
      <c r="N2393" s="26"/>
    </row>
    <row r="2394" spans="1:14" ht="18.75" x14ac:dyDescent="0.3">
      <c r="A2394" s="10" t="s">
        <v>6516</v>
      </c>
      <c r="B2394" s="8" t="s">
        <v>2637</v>
      </c>
      <c r="C2394" s="8" t="s">
        <v>4</v>
      </c>
      <c r="E2394"/>
      <c r="L2394" s="26"/>
      <c r="N2394" s="26"/>
    </row>
    <row r="2395" spans="1:14" ht="18.75" x14ac:dyDescent="0.3">
      <c r="A2395" s="10" t="s">
        <v>6517</v>
      </c>
      <c r="B2395" s="8" t="s">
        <v>2637</v>
      </c>
      <c r="C2395" s="8" t="s">
        <v>4</v>
      </c>
      <c r="E2395"/>
      <c r="L2395" s="26"/>
      <c r="N2395" s="26"/>
    </row>
    <row r="2396" spans="1:14" ht="18.75" x14ac:dyDescent="0.3">
      <c r="A2396" s="8" t="s">
        <v>5632</v>
      </c>
      <c r="B2396" s="8" t="s">
        <v>3040</v>
      </c>
      <c r="C2396" s="8" t="s">
        <v>4</v>
      </c>
      <c r="E2396"/>
      <c r="L2396" s="26"/>
      <c r="N2396" s="26"/>
    </row>
    <row r="2397" spans="1:14" ht="18.75" x14ac:dyDescent="0.3">
      <c r="A2397" s="10" t="s">
        <v>5785</v>
      </c>
      <c r="B2397" s="8" t="s">
        <v>3041</v>
      </c>
      <c r="C2397" s="8" t="s">
        <v>4</v>
      </c>
      <c r="E2397"/>
      <c r="L2397" s="26"/>
      <c r="N2397" s="26"/>
    </row>
    <row r="2398" spans="1:14" ht="18.75" x14ac:dyDescent="0.3">
      <c r="A2398" s="10" t="s">
        <v>2540</v>
      </c>
      <c r="B2398" s="8" t="s">
        <v>2637</v>
      </c>
      <c r="C2398" s="8" t="s">
        <v>4</v>
      </c>
      <c r="E2398"/>
      <c r="L2398" s="26"/>
      <c r="N2398" s="26"/>
    </row>
    <row r="2399" spans="1:14" ht="18.75" x14ac:dyDescent="0.3">
      <c r="A2399" s="8" t="s">
        <v>5633</v>
      </c>
      <c r="B2399" s="8" t="s">
        <v>3040</v>
      </c>
      <c r="C2399" s="8" t="s">
        <v>4</v>
      </c>
      <c r="E2399"/>
      <c r="L2399" s="26"/>
      <c r="N2399" s="26"/>
    </row>
    <row r="2400" spans="1:14" ht="18.75" x14ac:dyDescent="0.3">
      <c r="A2400" s="8" t="s">
        <v>5634</v>
      </c>
      <c r="B2400" s="8" t="s">
        <v>3040</v>
      </c>
      <c r="C2400" s="8" t="s">
        <v>4</v>
      </c>
      <c r="E2400"/>
      <c r="L2400" s="26"/>
      <c r="N2400" s="26"/>
    </row>
    <row r="2401" spans="1:14" ht="18.75" x14ac:dyDescent="0.3">
      <c r="A2401" s="8" t="s">
        <v>5635</v>
      </c>
      <c r="B2401" s="8" t="s">
        <v>3040</v>
      </c>
      <c r="C2401" s="8" t="s">
        <v>4</v>
      </c>
      <c r="E2401"/>
      <c r="L2401" s="26"/>
      <c r="N2401" s="26"/>
    </row>
    <row r="2402" spans="1:14" ht="18.75" x14ac:dyDescent="0.3">
      <c r="A2402" s="8" t="s">
        <v>3024</v>
      </c>
      <c r="B2402" s="8" t="s">
        <v>3040</v>
      </c>
      <c r="C2402" s="8" t="s">
        <v>4</v>
      </c>
      <c r="E2402"/>
      <c r="L2402" s="26"/>
      <c r="N2402" s="26"/>
    </row>
    <row r="2403" spans="1:14" ht="18.75" x14ac:dyDescent="0.3">
      <c r="A2403" s="10" t="s">
        <v>5786</v>
      </c>
      <c r="B2403" s="8" t="s">
        <v>3041</v>
      </c>
      <c r="C2403" s="8" t="s">
        <v>4</v>
      </c>
      <c r="E2403"/>
      <c r="L2403" s="26"/>
      <c r="N2403" s="26"/>
    </row>
    <row r="2404" spans="1:14" ht="18.75" x14ac:dyDescent="0.3">
      <c r="A2404" s="10" t="s">
        <v>5787</v>
      </c>
      <c r="B2404" s="8" t="s">
        <v>3041</v>
      </c>
      <c r="C2404" s="8" t="s">
        <v>4</v>
      </c>
      <c r="E2404"/>
      <c r="L2404" s="26"/>
      <c r="N2404" s="26"/>
    </row>
    <row r="2405" spans="1:14" ht="18.75" x14ac:dyDescent="0.3">
      <c r="A2405" s="10" t="s">
        <v>5788</v>
      </c>
      <c r="B2405" s="8" t="s">
        <v>3041</v>
      </c>
      <c r="C2405" s="8" t="s">
        <v>4</v>
      </c>
      <c r="E2405"/>
      <c r="L2405" s="26"/>
      <c r="N2405" s="26"/>
    </row>
    <row r="2406" spans="1:14" ht="18.75" x14ac:dyDescent="0.3">
      <c r="A2406" s="10" t="s">
        <v>5789</v>
      </c>
      <c r="B2406" s="8" t="s">
        <v>3041</v>
      </c>
      <c r="C2406" s="8" t="s">
        <v>4</v>
      </c>
      <c r="E2406"/>
      <c r="L2406" s="26"/>
      <c r="N2406" s="26"/>
    </row>
    <row r="2407" spans="1:14" ht="18.75" x14ac:dyDescent="0.3">
      <c r="A2407" s="10" t="s">
        <v>2708</v>
      </c>
      <c r="B2407" s="8" t="s">
        <v>3041</v>
      </c>
      <c r="C2407" s="8" t="s">
        <v>4</v>
      </c>
      <c r="E2407"/>
      <c r="L2407" s="26"/>
      <c r="N2407" s="26"/>
    </row>
    <row r="2408" spans="1:14" ht="18.75" x14ac:dyDescent="0.3">
      <c r="A2408" s="10" t="s">
        <v>5790</v>
      </c>
      <c r="B2408" s="8" t="s">
        <v>3041</v>
      </c>
      <c r="C2408" s="8" t="s">
        <v>4</v>
      </c>
      <c r="E2408"/>
      <c r="L2408" s="26"/>
      <c r="N2408" s="26"/>
    </row>
    <row r="2409" spans="1:14" ht="18.75" x14ac:dyDescent="0.3">
      <c r="A2409" s="10" t="s">
        <v>5791</v>
      </c>
      <c r="B2409" s="8" t="s">
        <v>3041</v>
      </c>
      <c r="C2409" s="8" t="s">
        <v>4</v>
      </c>
      <c r="E2409"/>
      <c r="L2409" s="26"/>
      <c r="N2409" s="26"/>
    </row>
    <row r="2410" spans="1:14" ht="18.75" x14ac:dyDescent="0.3">
      <c r="A2410" s="10" t="s">
        <v>5792</v>
      </c>
      <c r="B2410" s="8" t="s">
        <v>3041</v>
      </c>
      <c r="C2410" s="8" t="s">
        <v>4</v>
      </c>
      <c r="E2410"/>
      <c r="L2410" s="26"/>
      <c r="N2410" s="26"/>
    </row>
    <row r="2411" spans="1:14" ht="18.75" x14ac:dyDescent="0.3">
      <c r="A2411" s="10" t="s">
        <v>3918</v>
      </c>
      <c r="B2411" s="8" t="s">
        <v>3041</v>
      </c>
      <c r="C2411" s="8" t="s">
        <v>4</v>
      </c>
      <c r="E2411"/>
      <c r="L2411" s="26"/>
      <c r="N2411" s="26"/>
    </row>
    <row r="2412" spans="1:14" ht="18.75" x14ac:dyDescent="0.3">
      <c r="A2412" s="10" t="s">
        <v>5793</v>
      </c>
      <c r="B2412" s="8" t="s">
        <v>3041</v>
      </c>
      <c r="C2412" s="8" t="s">
        <v>4</v>
      </c>
      <c r="E2412"/>
      <c r="L2412" s="26"/>
      <c r="N2412" s="26"/>
    </row>
    <row r="2413" spans="1:14" ht="18.75" x14ac:dyDescent="0.3">
      <c r="A2413" s="8" t="s">
        <v>5636</v>
      </c>
      <c r="B2413" s="8" t="s">
        <v>3040</v>
      </c>
      <c r="C2413" s="8" t="s">
        <v>4</v>
      </c>
      <c r="E2413"/>
      <c r="L2413" s="26"/>
      <c r="N2413" s="26"/>
    </row>
    <row r="2414" spans="1:14" ht="18.75" x14ac:dyDescent="0.3">
      <c r="A2414" s="10" t="s">
        <v>2683</v>
      </c>
      <c r="B2414" s="8" t="s">
        <v>3041</v>
      </c>
      <c r="C2414" s="8" t="s">
        <v>4</v>
      </c>
      <c r="E2414"/>
      <c r="L2414" s="26"/>
      <c r="N2414" s="26"/>
    </row>
    <row r="2415" spans="1:14" ht="18.75" x14ac:dyDescent="0.3">
      <c r="A2415" s="10" t="s">
        <v>5794</v>
      </c>
      <c r="B2415" s="8" t="s">
        <v>3041</v>
      </c>
      <c r="C2415" s="8" t="s">
        <v>4</v>
      </c>
      <c r="E2415"/>
      <c r="L2415" s="26"/>
      <c r="N2415" s="26"/>
    </row>
    <row r="2416" spans="1:14" ht="18.75" x14ac:dyDescent="0.3">
      <c r="A2416" s="10" t="s">
        <v>5795</v>
      </c>
      <c r="B2416" s="8" t="s">
        <v>3041</v>
      </c>
      <c r="C2416" s="8" t="s">
        <v>4</v>
      </c>
      <c r="E2416"/>
      <c r="L2416" s="26"/>
      <c r="N2416" s="26"/>
    </row>
    <row r="2417" spans="1:14" ht="18.75" x14ac:dyDescent="0.3">
      <c r="A2417" s="10" t="s">
        <v>3921</v>
      </c>
      <c r="B2417" s="8" t="s">
        <v>2637</v>
      </c>
      <c r="C2417" s="8" t="s">
        <v>4</v>
      </c>
      <c r="E2417"/>
      <c r="L2417" s="26"/>
      <c r="N2417" s="26"/>
    </row>
    <row r="2418" spans="1:14" ht="18.75" x14ac:dyDescent="0.3">
      <c r="A2418" s="10" t="s">
        <v>6518</v>
      </c>
      <c r="B2418" s="8" t="s">
        <v>2637</v>
      </c>
      <c r="C2418" s="8" t="s">
        <v>4</v>
      </c>
      <c r="E2418"/>
      <c r="L2418" s="26"/>
      <c r="N2418" s="26"/>
    </row>
    <row r="2419" spans="1:14" ht="18.75" x14ac:dyDescent="0.3">
      <c r="A2419" s="10" t="s">
        <v>4089</v>
      </c>
      <c r="B2419" s="8" t="s">
        <v>2637</v>
      </c>
      <c r="C2419" s="8" t="s">
        <v>4</v>
      </c>
      <c r="E2419"/>
      <c r="L2419" s="26"/>
      <c r="N2419" s="26"/>
    </row>
    <row r="2420" spans="1:14" ht="18.75" x14ac:dyDescent="0.3">
      <c r="A2420" s="8" t="s">
        <v>4712</v>
      </c>
      <c r="B2420" s="8" t="s">
        <v>3040</v>
      </c>
      <c r="C2420" s="8" t="s">
        <v>4</v>
      </c>
      <c r="E2420"/>
      <c r="L2420" s="26"/>
      <c r="N2420" s="26"/>
    </row>
    <row r="2421" spans="1:14" ht="18.75" x14ac:dyDescent="0.3">
      <c r="A2421" s="10" t="s">
        <v>4714</v>
      </c>
      <c r="B2421" s="8" t="s">
        <v>2637</v>
      </c>
      <c r="C2421" s="8" t="s">
        <v>4</v>
      </c>
      <c r="E2421"/>
      <c r="L2421" s="26"/>
      <c r="N2421" s="26"/>
    </row>
    <row r="2422" spans="1:14" ht="18.75" x14ac:dyDescent="0.3">
      <c r="A2422" s="10" t="s">
        <v>2552</v>
      </c>
      <c r="B2422" s="8" t="s">
        <v>2637</v>
      </c>
      <c r="C2422" s="8" t="s">
        <v>4</v>
      </c>
      <c r="E2422"/>
      <c r="L2422" s="26"/>
      <c r="N2422" s="26"/>
    </row>
    <row r="2423" spans="1:14" ht="18.75" x14ac:dyDescent="0.3">
      <c r="A2423" s="10" t="s">
        <v>6519</v>
      </c>
      <c r="B2423" s="8" t="s">
        <v>2637</v>
      </c>
      <c r="C2423" s="8" t="s">
        <v>4</v>
      </c>
      <c r="E2423"/>
      <c r="L2423" s="26"/>
      <c r="N2423" s="26"/>
    </row>
    <row r="2424" spans="1:14" ht="18.75" x14ac:dyDescent="0.3">
      <c r="A2424" s="10" t="s">
        <v>6520</v>
      </c>
      <c r="B2424" s="8" t="s">
        <v>2637</v>
      </c>
      <c r="C2424" s="8" t="s">
        <v>4</v>
      </c>
      <c r="E2424"/>
      <c r="L2424" s="26"/>
      <c r="N2424" s="26"/>
    </row>
    <row r="2425" spans="1:14" ht="18.75" x14ac:dyDescent="0.3">
      <c r="A2425" s="8" t="s">
        <v>5637</v>
      </c>
      <c r="B2425" s="8" t="s">
        <v>3040</v>
      </c>
      <c r="C2425" s="8" t="s">
        <v>4</v>
      </c>
      <c r="E2425"/>
      <c r="L2425" s="26"/>
      <c r="N2425" s="26"/>
    </row>
    <row r="2426" spans="1:14" ht="18.75" x14ac:dyDescent="0.3">
      <c r="A2426" s="10" t="s">
        <v>6521</v>
      </c>
      <c r="B2426" s="8" t="s">
        <v>2637</v>
      </c>
      <c r="C2426" s="8" t="s">
        <v>4</v>
      </c>
      <c r="E2426"/>
      <c r="L2426" s="26"/>
      <c r="N2426" s="26"/>
    </row>
    <row r="2427" spans="1:14" ht="18.75" x14ac:dyDescent="0.3">
      <c r="A2427" s="8" t="s">
        <v>5638</v>
      </c>
      <c r="B2427" s="8" t="s">
        <v>3040</v>
      </c>
      <c r="C2427" s="8" t="s">
        <v>4</v>
      </c>
      <c r="E2427"/>
      <c r="L2427" s="26"/>
      <c r="N2427" s="26"/>
    </row>
    <row r="2428" spans="1:14" ht="18.75" x14ac:dyDescent="0.3">
      <c r="A2428" s="10" t="s">
        <v>6522</v>
      </c>
      <c r="B2428" s="8" t="s">
        <v>2637</v>
      </c>
      <c r="C2428" s="8" t="s">
        <v>4</v>
      </c>
      <c r="E2428"/>
      <c r="L2428" s="26"/>
      <c r="N2428" s="26"/>
    </row>
    <row r="2429" spans="1:14" ht="18.75" x14ac:dyDescent="0.3">
      <c r="A2429" s="8" t="s">
        <v>3026</v>
      </c>
      <c r="B2429" s="8" t="s">
        <v>3040</v>
      </c>
      <c r="C2429" s="8" t="s">
        <v>4</v>
      </c>
      <c r="E2429"/>
      <c r="L2429" s="26"/>
      <c r="N2429" s="26"/>
    </row>
    <row r="2430" spans="1:14" ht="18.75" x14ac:dyDescent="0.3">
      <c r="A2430" s="10" t="s">
        <v>2555</v>
      </c>
      <c r="B2430" s="8" t="s">
        <v>2637</v>
      </c>
      <c r="C2430" s="8" t="s">
        <v>4</v>
      </c>
      <c r="E2430"/>
      <c r="L2430" s="26"/>
      <c r="N2430" s="26"/>
    </row>
    <row r="2431" spans="1:14" ht="18.75" x14ac:dyDescent="0.3">
      <c r="A2431" s="8" t="s">
        <v>4825</v>
      </c>
      <c r="B2431" s="8" t="s">
        <v>3040</v>
      </c>
      <c r="C2431" s="8" t="s">
        <v>4</v>
      </c>
      <c r="E2431"/>
      <c r="L2431" s="26"/>
      <c r="N2431" s="26"/>
    </row>
    <row r="2432" spans="1:14" ht="18.75" x14ac:dyDescent="0.3">
      <c r="A2432" s="10" t="s">
        <v>6523</v>
      </c>
      <c r="B2432" s="8" t="s">
        <v>2637</v>
      </c>
      <c r="C2432" s="8" t="s">
        <v>4</v>
      </c>
      <c r="E2432"/>
      <c r="L2432" s="26"/>
      <c r="N2432" s="26"/>
    </row>
    <row r="2433" spans="1:14" ht="18.75" x14ac:dyDescent="0.3">
      <c r="A2433" s="10" t="s">
        <v>6524</v>
      </c>
      <c r="B2433" s="8" t="s">
        <v>2637</v>
      </c>
      <c r="C2433" s="8" t="s">
        <v>4</v>
      </c>
      <c r="E2433"/>
      <c r="L2433" s="26"/>
      <c r="N2433" s="26"/>
    </row>
    <row r="2434" spans="1:14" ht="18.75" x14ac:dyDescent="0.3">
      <c r="A2434" s="8" t="s">
        <v>3027</v>
      </c>
      <c r="B2434" s="8" t="s">
        <v>3040</v>
      </c>
      <c r="C2434" s="8" t="s">
        <v>4</v>
      </c>
      <c r="E2434"/>
      <c r="L2434" s="26"/>
      <c r="N2434" s="26"/>
    </row>
    <row r="2435" spans="1:14" ht="18.75" x14ac:dyDescent="0.3">
      <c r="A2435" s="10" t="s">
        <v>6525</v>
      </c>
      <c r="B2435" s="8" t="s">
        <v>2637</v>
      </c>
      <c r="C2435" s="8" t="s">
        <v>4</v>
      </c>
      <c r="E2435"/>
      <c r="L2435" s="26"/>
      <c r="N2435" s="26"/>
    </row>
    <row r="2436" spans="1:14" ht="18.75" x14ac:dyDescent="0.3">
      <c r="A2436" s="10" t="s">
        <v>2558</v>
      </c>
      <c r="B2436" s="8" t="s">
        <v>2637</v>
      </c>
      <c r="C2436" s="8" t="s">
        <v>4</v>
      </c>
      <c r="E2436"/>
      <c r="L2436" s="26"/>
      <c r="N2436" s="26"/>
    </row>
    <row r="2437" spans="1:14" ht="18.75" x14ac:dyDescent="0.3">
      <c r="A2437" s="10" t="s">
        <v>6526</v>
      </c>
      <c r="B2437" s="8" t="s">
        <v>2637</v>
      </c>
      <c r="C2437" s="8" t="s">
        <v>4</v>
      </c>
      <c r="E2437"/>
      <c r="L2437" s="26"/>
      <c r="N2437" s="26"/>
    </row>
    <row r="2438" spans="1:14" ht="18.75" x14ac:dyDescent="0.3">
      <c r="A2438" s="10" t="s">
        <v>3923</v>
      </c>
      <c r="B2438" s="8" t="s">
        <v>3041</v>
      </c>
      <c r="C2438" s="8" t="s">
        <v>4</v>
      </c>
      <c r="E2438"/>
      <c r="L2438" s="26"/>
      <c r="N2438" s="26"/>
    </row>
    <row r="2439" spans="1:14" ht="18.75" x14ac:dyDescent="0.3">
      <c r="A2439" s="8" t="s">
        <v>4713</v>
      </c>
      <c r="B2439" s="8" t="s">
        <v>3040</v>
      </c>
      <c r="C2439" s="8" t="s">
        <v>4</v>
      </c>
      <c r="E2439"/>
      <c r="L2439" s="26"/>
      <c r="N2439" s="26"/>
    </row>
    <row r="2440" spans="1:14" ht="18.75" x14ac:dyDescent="0.3">
      <c r="A2440" s="10" t="s">
        <v>6527</v>
      </c>
      <c r="B2440" s="8" t="s">
        <v>2637</v>
      </c>
      <c r="C2440" s="8" t="s">
        <v>4</v>
      </c>
      <c r="E2440"/>
      <c r="L2440" s="26"/>
      <c r="N2440" s="26"/>
    </row>
    <row r="2441" spans="1:14" ht="18.75" x14ac:dyDescent="0.3">
      <c r="A2441" s="8" t="s">
        <v>5639</v>
      </c>
      <c r="B2441" s="8" t="s">
        <v>3040</v>
      </c>
      <c r="C2441" s="8" t="s">
        <v>4</v>
      </c>
      <c r="E2441"/>
      <c r="L2441" s="26"/>
      <c r="N2441" s="26"/>
    </row>
    <row r="2442" spans="1:14" ht="18.75" x14ac:dyDescent="0.3">
      <c r="A2442" s="8" t="s">
        <v>5640</v>
      </c>
      <c r="B2442" s="8" t="s">
        <v>3040</v>
      </c>
      <c r="C2442" s="8" t="s">
        <v>4</v>
      </c>
      <c r="E2442"/>
      <c r="L2442" s="26"/>
      <c r="N2442" s="26"/>
    </row>
    <row r="2443" spans="1:14" ht="18.75" x14ac:dyDescent="0.3">
      <c r="A2443" s="10" t="s">
        <v>4839</v>
      </c>
      <c r="B2443" s="8" t="s">
        <v>2637</v>
      </c>
      <c r="C2443" s="8" t="s">
        <v>4</v>
      </c>
      <c r="E2443"/>
      <c r="L2443" s="26"/>
      <c r="N2443" s="26"/>
    </row>
    <row r="2444" spans="1:14" ht="18.75" x14ac:dyDescent="0.3">
      <c r="A2444" s="8" t="s">
        <v>4839</v>
      </c>
      <c r="B2444" s="8" t="s">
        <v>3040</v>
      </c>
      <c r="C2444" s="8" t="s">
        <v>4</v>
      </c>
      <c r="E2444"/>
      <c r="L2444" s="26"/>
      <c r="N2444" s="26"/>
    </row>
    <row r="2445" spans="1:14" ht="18.75" x14ac:dyDescent="0.3">
      <c r="A2445" s="10" t="s">
        <v>6528</v>
      </c>
      <c r="B2445" s="8" t="s">
        <v>2637</v>
      </c>
      <c r="C2445" s="8" t="s">
        <v>4</v>
      </c>
      <c r="E2445"/>
      <c r="L2445" s="26"/>
      <c r="N2445" s="26"/>
    </row>
    <row r="2446" spans="1:14" ht="18.75" x14ac:dyDescent="0.3">
      <c r="A2446" s="10" t="s">
        <v>6529</v>
      </c>
      <c r="B2446" s="8" t="s">
        <v>2637</v>
      </c>
      <c r="C2446" s="8" t="s">
        <v>4</v>
      </c>
      <c r="E2446"/>
      <c r="L2446" s="26"/>
      <c r="N2446" s="26"/>
    </row>
    <row r="2447" spans="1:14" ht="18.75" x14ac:dyDescent="0.3">
      <c r="A2447" s="10" t="s">
        <v>4983</v>
      </c>
      <c r="B2447" s="8" t="s">
        <v>2637</v>
      </c>
      <c r="C2447" s="8" t="s">
        <v>4</v>
      </c>
      <c r="E2447"/>
      <c r="L2447" s="26"/>
      <c r="N2447" s="26"/>
    </row>
    <row r="2448" spans="1:14" ht="18.75" x14ac:dyDescent="0.3">
      <c r="A2448" s="8" t="s">
        <v>5641</v>
      </c>
      <c r="B2448" s="8" t="s">
        <v>3040</v>
      </c>
      <c r="C2448" s="8" t="s">
        <v>4</v>
      </c>
      <c r="E2448"/>
      <c r="L2448" s="26"/>
      <c r="N2448" s="26"/>
    </row>
    <row r="2449" spans="1:14" ht="18.75" x14ac:dyDescent="0.3">
      <c r="A2449" s="10" t="s">
        <v>4700</v>
      </c>
      <c r="B2449" s="8" t="s">
        <v>2637</v>
      </c>
      <c r="C2449" s="8" t="s">
        <v>4</v>
      </c>
      <c r="E2449"/>
      <c r="L2449" s="26"/>
      <c r="N2449" s="26"/>
    </row>
    <row r="2450" spans="1:14" ht="18.75" x14ac:dyDescent="0.3">
      <c r="A2450" s="8" t="s">
        <v>4700</v>
      </c>
      <c r="B2450" s="8" t="s">
        <v>3040</v>
      </c>
      <c r="C2450" s="8" t="s">
        <v>4</v>
      </c>
      <c r="E2450"/>
      <c r="L2450" s="26"/>
      <c r="N2450" s="26"/>
    </row>
    <row r="2451" spans="1:14" ht="18.75" x14ac:dyDescent="0.3">
      <c r="A2451" s="8" t="s">
        <v>5642</v>
      </c>
      <c r="B2451" s="8" t="s">
        <v>3040</v>
      </c>
      <c r="C2451" s="8" t="s">
        <v>4</v>
      </c>
      <c r="E2451"/>
      <c r="L2451" s="26"/>
      <c r="N2451" s="26"/>
    </row>
    <row r="2452" spans="1:14" ht="18.75" x14ac:dyDescent="0.3">
      <c r="A2452" s="10" t="s">
        <v>4761</v>
      </c>
      <c r="B2452" s="8" t="s">
        <v>2637</v>
      </c>
      <c r="C2452" s="8" t="s">
        <v>4</v>
      </c>
      <c r="E2452"/>
      <c r="L2452" s="26"/>
      <c r="N2452" s="26"/>
    </row>
    <row r="2453" spans="1:14" ht="18.75" x14ac:dyDescent="0.3">
      <c r="A2453" s="10" t="s">
        <v>6530</v>
      </c>
      <c r="B2453" s="8" t="s">
        <v>2637</v>
      </c>
      <c r="C2453" s="8" t="s">
        <v>4</v>
      </c>
      <c r="E2453"/>
      <c r="L2453" s="26"/>
      <c r="N2453" s="26"/>
    </row>
    <row r="2454" spans="1:14" ht="18.75" x14ac:dyDescent="0.3">
      <c r="A2454" s="10" t="s">
        <v>4759</v>
      </c>
      <c r="B2454" s="8" t="s">
        <v>2637</v>
      </c>
      <c r="C2454" s="8" t="s">
        <v>4</v>
      </c>
      <c r="E2454"/>
      <c r="L2454" s="26"/>
      <c r="N2454" s="26"/>
    </row>
    <row r="2455" spans="1:14" ht="18.75" x14ac:dyDescent="0.3">
      <c r="A2455" s="8" t="s">
        <v>4759</v>
      </c>
      <c r="B2455" s="8" t="s">
        <v>3040</v>
      </c>
      <c r="C2455" s="8" t="s">
        <v>4</v>
      </c>
      <c r="E2455"/>
      <c r="L2455" s="26"/>
      <c r="N2455" s="26"/>
    </row>
    <row r="2456" spans="1:14" ht="18.75" x14ac:dyDescent="0.3">
      <c r="A2456" s="10" t="s">
        <v>3567</v>
      </c>
      <c r="B2456" s="8" t="s">
        <v>2637</v>
      </c>
      <c r="C2456" s="8" t="s">
        <v>4</v>
      </c>
      <c r="E2456"/>
      <c r="L2456" s="26"/>
      <c r="N2456" s="26"/>
    </row>
    <row r="2457" spans="1:14" ht="18.75" x14ac:dyDescent="0.3">
      <c r="A2457" s="8" t="s">
        <v>3567</v>
      </c>
      <c r="B2457" s="8" t="s">
        <v>3040</v>
      </c>
      <c r="C2457" s="8" t="s">
        <v>4</v>
      </c>
      <c r="E2457"/>
      <c r="L2457" s="26"/>
      <c r="N2457" s="26"/>
    </row>
    <row r="2458" spans="1:14" ht="18.75" x14ac:dyDescent="0.3">
      <c r="A2458" s="10" t="s">
        <v>6531</v>
      </c>
      <c r="B2458" s="8" t="s">
        <v>2637</v>
      </c>
      <c r="C2458" s="8" t="s">
        <v>4</v>
      </c>
      <c r="E2458"/>
      <c r="L2458" s="26"/>
      <c r="N2458" s="26"/>
    </row>
    <row r="2459" spans="1:14" ht="18.75" x14ac:dyDescent="0.3">
      <c r="A2459" s="10" t="s">
        <v>6532</v>
      </c>
      <c r="B2459" s="8" t="s">
        <v>2637</v>
      </c>
      <c r="C2459" s="8" t="s">
        <v>4</v>
      </c>
      <c r="E2459"/>
      <c r="L2459" s="26"/>
      <c r="N2459" s="26"/>
    </row>
    <row r="2460" spans="1:14" ht="18.75" x14ac:dyDescent="0.3">
      <c r="A2460" s="10" t="s">
        <v>2684</v>
      </c>
      <c r="B2460" s="8" t="s">
        <v>3041</v>
      </c>
      <c r="C2460" s="8" t="s">
        <v>4</v>
      </c>
      <c r="E2460"/>
      <c r="L2460" s="26"/>
      <c r="N2460" s="26"/>
    </row>
    <row r="2461" spans="1:14" ht="18.75" x14ac:dyDescent="0.3">
      <c r="A2461" s="10" t="s">
        <v>6533</v>
      </c>
      <c r="B2461" s="8" t="s">
        <v>2637</v>
      </c>
      <c r="C2461" s="8" t="s">
        <v>4</v>
      </c>
      <c r="E2461"/>
      <c r="L2461" s="26"/>
      <c r="N2461" s="26"/>
    </row>
    <row r="2462" spans="1:14" ht="18.75" x14ac:dyDescent="0.3">
      <c r="A2462" s="10" t="s">
        <v>6534</v>
      </c>
      <c r="B2462" s="8" t="s">
        <v>2637</v>
      </c>
      <c r="C2462" s="8" t="s">
        <v>4</v>
      </c>
      <c r="E2462"/>
      <c r="L2462" s="26"/>
      <c r="N2462" s="26"/>
    </row>
    <row r="2463" spans="1:14" ht="18.75" x14ac:dyDescent="0.3">
      <c r="A2463" s="10" t="s">
        <v>6535</v>
      </c>
      <c r="B2463" s="8" t="s">
        <v>2637</v>
      </c>
      <c r="C2463" s="8" t="s">
        <v>4</v>
      </c>
      <c r="E2463"/>
      <c r="L2463" s="26"/>
      <c r="N2463" s="26"/>
    </row>
    <row r="2464" spans="1:14" ht="18.75" x14ac:dyDescent="0.3">
      <c r="A2464" s="10" t="s">
        <v>6536</v>
      </c>
      <c r="B2464" s="8" t="s">
        <v>2637</v>
      </c>
      <c r="C2464" s="8" t="s">
        <v>4</v>
      </c>
      <c r="E2464"/>
      <c r="L2464" s="26"/>
      <c r="N2464" s="26"/>
    </row>
    <row r="2465" spans="1:14" ht="18.75" x14ac:dyDescent="0.3">
      <c r="A2465" s="10" t="s">
        <v>6537</v>
      </c>
      <c r="B2465" s="8" t="s">
        <v>2637</v>
      </c>
      <c r="C2465" s="8" t="s">
        <v>4</v>
      </c>
      <c r="E2465"/>
      <c r="L2465" s="26"/>
      <c r="N2465" s="26"/>
    </row>
    <row r="2466" spans="1:14" ht="18.75" x14ac:dyDescent="0.3">
      <c r="A2466" s="10" t="s">
        <v>2574</v>
      </c>
      <c r="B2466" s="8" t="s">
        <v>2637</v>
      </c>
      <c r="C2466" s="8" t="s">
        <v>4</v>
      </c>
      <c r="E2466"/>
      <c r="L2466" s="26"/>
      <c r="N2466" s="26"/>
    </row>
    <row r="2467" spans="1:14" ht="18.75" x14ac:dyDescent="0.3">
      <c r="A2467" s="10" t="s">
        <v>2575</v>
      </c>
      <c r="B2467" s="8" t="s">
        <v>2637</v>
      </c>
      <c r="C2467" s="8" t="s">
        <v>4</v>
      </c>
      <c r="E2467"/>
      <c r="L2467" s="26"/>
      <c r="N2467" s="26"/>
    </row>
    <row r="2468" spans="1:14" ht="18.75" x14ac:dyDescent="0.3">
      <c r="A2468" s="10" t="s">
        <v>4792</v>
      </c>
      <c r="B2468" s="8" t="s">
        <v>2637</v>
      </c>
      <c r="C2468" s="8" t="s">
        <v>4</v>
      </c>
      <c r="E2468"/>
      <c r="L2468" s="26"/>
      <c r="N2468" s="26"/>
    </row>
    <row r="2469" spans="1:14" ht="18.75" x14ac:dyDescent="0.3">
      <c r="A2469" s="10" t="s">
        <v>5025</v>
      </c>
      <c r="B2469" s="8" t="s">
        <v>2637</v>
      </c>
      <c r="C2469" s="8" t="s">
        <v>4</v>
      </c>
      <c r="E2469"/>
      <c r="L2469" s="26"/>
      <c r="N2469" s="26"/>
    </row>
    <row r="2470" spans="1:14" ht="18.75" x14ac:dyDescent="0.3">
      <c r="A2470" s="8" t="s">
        <v>5643</v>
      </c>
      <c r="B2470" s="8" t="s">
        <v>3040</v>
      </c>
      <c r="C2470" s="8" t="s">
        <v>4</v>
      </c>
      <c r="E2470"/>
      <c r="L2470" s="26"/>
      <c r="N2470" s="26"/>
    </row>
    <row r="2471" spans="1:14" ht="18.75" x14ac:dyDescent="0.3">
      <c r="A2471" s="10" t="s">
        <v>5644</v>
      </c>
      <c r="B2471" s="8" t="s">
        <v>2637</v>
      </c>
      <c r="C2471" s="8" t="s">
        <v>4</v>
      </c>
      <c r="E2471"/>
      <c r="L2471" s="26"/>
      <c r="N2471" s="26"/>
    </row>
    <row r="2472" spans="1:14" ht="18.75" x14ac:dyDescent="0.3">
      <c r="A2472" s="8" t="s">
        <v>5644</v>
      </c>
      <c r="B2472" s="8" t="s">
        <v>3040</v>
      </c>
      <c r="C2472" s="8" t="s">
        <v>4</v>
      </c>
      <c r="E2472"/>
      <c r="L2472" s="26"/>
      <c r="N2472" s="26"/>
    </row>
    <row r="2473" spans="1:14" ht="18.75" x14ac:dyDescent="0.3">
      <c r="A2473" s="10" t="s">
        <v>6538</v>
      </c>
      <c r="B2473" s="8" t="s">
        <v>2637</v>
      </c>
      <c r="C2473" s="8" t="s">
        <v>4</v>
      </c>
      <c r="E2473"/>
      <c r="L2473" s="26"/>
      <c r="N2473" s="26"/>
    </row>
    <row r="2474" spans="1:14" ht="18.75" x14ac:dyDescent="0.3">
      <c r="A2474" s="10" t="s">
        <v>6539</v>
      </c>
      <c r="B2474" s="8" t="s">
        <v>2637</v>
      </c>
      <c r="C2474" s="8" t="s">
        <v>4</v>
      </c>
      <c r="E2474"/>
      <c r="L2474" s="26"/>
      <c r="N2474" s="26"/>
    </row>
    <row r="2475" spans="1:14" ht="18.75" x14ac:dyDescent="0.3">
      <c r="A2475" s="8" t="s">
        <v>5645</v>
      </c>
      <c r="B2475" s="8" t="s">
        <v>3040</v>
      </c>
      <c r="C2475" s="8" t="s">
        <v>4</v>
      </c>
      <c r="E2475"/>
      <c r="L2475" s="26"/>
      <c r="N2475" s="26"/>
    </row>
    <row r="2476" spans="1:14" ht="18.75" x14ac:dyDescent="0.3">
      <c r="A2476" s="10" t="s">
        <v>2579</v>
      </c>
      <c r="B2476" s="8" t="s">
        <v>3039</v>
      </c>
      <c r="C2476" s="8" t="s">
        <v>4</v>
      </c>
      <c r="E2476"/>
      <c r="L2476" s="26"/>
      <c r="N2476" s="26"/>
    </row>
    <row r="2477" spans="1:14" ht="18.75" x14ac:dyDescent="0.3">
      <c r="A2477" s="10" t="s">
        <v>2579</v>
      </c>
      <c r="B2477" s="8" t="s">
        <v>2637</v>
      </c>
      <c r="C2477" s="8" t="s">
        <v>4</v>
      </c>
      <c r="E2477"/>
      <c r="L2477" s="26"/>
      <c r="N2477" s="26"/>
    </row>
    <row r="2478" spans="1:14" ht="18.75" x14ac:dyDescent="0.3">
      <c r="A2478" s="8" t="s">
        <v>2579</v>
      </c>
      <c r="B2478" s="8" t="s">
        <v>3040</v>
      </c>
      <c r="C2478" s="8" t="s">
        <v>4</v>
      </c>
      <c r="E2478"/>
      <c r="L2478" s="26"/>
      <c r="N2478" s="26"/>
    </row>
    <row r="2479" spans="1:14" ht="18.75" x14ac:dyDescent="0.3">
      <c r="A2479" s="10" t="s">
        <v>4762</v>
      </c>
      <c r="B2479" s="8" t="s">
        <v>2637</v>
      </c>
      <c r="C2479" s="8" t="s">
        <v>4</v>
      </c>
      <c r="E2479"/>
      <c r="L2479" s="26"/>
      <c r="N2479" s="26"/>
    </row>
    <row r="2480" spans="1:14" ht="18.75" x14ac:dyDescent="0.3">
      <c r="A2480" s="8" t="s">
        <v>4762</v>
      </c>
      <c r="B2480" s="8" t="s">
        <v>3040</v>
      </c>
      <c r="C2480" s="8" t="s">
        <v>4</v>
      </c>
      <c r="E2480"/>
      <c r="L2480" s="26"/>
      <c r="N2480" s="26"/>
    </row>
    <row r="2481" spans="1:14" ht="18.75" x14ac:dyDescent="0.3">
      <c r="A2481" s="8" t="s">
        <v>5646</v>
      </c>
      <c r="B2481" s="8" t="s">
        <v>3040</v>
      </c>
      <c r="C2481" s="8" t="s">
        <v>4</v>
      </c>
      <c r="E2481"/>
      <c r="L2481" s="26"/>
      <c r="N2481" s="26"/>
    </row>
    <row r="2482" spans="1:14" ht="18.75" x14ac:dyDescent="0.3">
      <c r="A2482" s="10" t="s">
        <v>6540</v>
      </c>
      <c r="B2482" s="8" t="s">
        <v>2637</v>
      </c>
      <c r="C2482" s="8" t="s">
        <v>4</v>
      </c>
      <c r="E2482"/>
      <c r="L2482" s="26"/>
      <c r="N2482" s="26"/>
    </row>
    <row r="2483" spans="1:14" ht="18.75" x14ac:dyDescent="0.3">
      <c r="A2483" s="8" t="s">
        <v>2672</v>
      </c>
      <c r="B2483" s="8" t="s">
        <v>3040</v>
      </c>
      <c r="C2483" s="8" t="s">
        <v>4</v>
      </c>
      <c r="E2483"/>
      <c r="L2483" s="26"/>
      <c r="N2483" s="26"/>
    </row>
    <row r="2484" spans="1:14" ht="18.75" x14ac:dyDescent="0.3">
      <c r="A2484" s="8" t="s">
        <v>3929</v>
      </c>
      <c r="B2484" s="8" t="s">
        <v>3040</v>
      </c>
      <c r="C2484" s="8" t="s">
        <v>4</v>
      </c>
      <c r="E2484"/>
      <c r="L2484" s="26"/>
      <c r="N2484" s="26"/>
    </row>
    <row r="2485" spans="1:14" ht="18.75" x14ac:dyDescent="0.3">
      <c r="A2485" s="10" t="s">
        <v>4774</v>
      </c>
      <c r="B2485" s="8" t="s">
        <v>3041</v>
      </c>
      <c r="C2485" s="8" t="s">
        <v>4</v>
      </c>
      <c r="E2485"/>
      <c r="L2485" s="26"/>
      <c r="N2485" s="26"/>
    </row>
    <row r="2486" spans="1:14" ht="18.75" x14ac:dyDescent="0.3">
      <c r="A2486" s="10" t="s">
        <v>5005</v>
      </c>
      <c r="B2486" s="8" t="s">
        <v>2637</v>
      </c>
      <c r="C2486" s="8" t="s">
        <v>4</v>
      </c>
      <c r="E2486"/>
      <c r="L2486" s="26"/>
      <c r="N2486" s="26"/>
    </row>
    <row r="2487" spans="1:14" ht="18.75" x14ac:dyDescent="0.3">
      <c r="A2487" s="8" t="s">
        <v>5005</v>
      </c>
      <c r="B2487" s="8" t="s">
        <v>3040</v>
      </c>
      <c r="C2487" s="8" t="s">
        <v>4</v>
      </c>
      <c r="E2487"/>
      <c r="L2487" s="26"/>
      <c r="N2487" s="26"/>
    </row>
    <row r="2488" spans="1:14" ht="18.75" x14ac:dyDescent="0.3">
      <c r="A2488" s="10" t="s">
        <v>5004</v>
      </c>
      <c r="B2488" s="8" t="s">
        <v>2637</v>
      </c>
      <c r="C2488" s="8" t="s">
        <v>4</v>
      </c>
      <c r="E2488"/>
      <c r="L2488" s="26"/>
      <c r="N2488" s="26"/>
    </row>
    <row r="2489" spans="1:14" ht="18.75" x14ac:dyDescent="0.3">
      <c r="A2489" s="8" t="s">
        <v>2585</v>
      </c>
      <c r="B2489" s="8" t="s">
        <v>3040</v>
      </c>
      <c r="C2489" s="8" t="s">
        <v>4</v>
      </c>
      <c r="E2489"/>
      <c r="L2489" s="26"/>
      <c r="N2489" s="26"/>
    </row>
    <row r="2490" spans="1:14" ht="18.75" x14ac:dyDescent="0.3">
      <c r="A2490" s="10" t="s">
        <v>5647</v>
      </c>
      <c r="B2490" s="8" t="s">
        <v>2637</v>
      </c>
      <c r="C2490" s="8" t="s">
        <v>4</v>
      </c>
      <c r="E2490"/>
      <c r="L2490" s="26"/>
      <c r="N2490" s="26"/>
    </row>
    <row r="2491" spans="1:14" ht="18.75" x14ac:dyDescent="0.3">
      <c r="A2491" s="8" t="s">
        <v>5647</v>
      </c>
      <c r="B2491" s="8" t="s">
        <v>3040</v>
      </c>
      <c r="C2491" s="8" t="s">
        <v>4</v>
      </c>
      <c r="E2491"/>
      <c r="L2491" s="26"/>
      <c r="N2491" s="26"/>
    </row>
    <row r="2492" spans="1:14" ht="18.75" x14ac:dyDescent="0.3">
      <c r="A2492" s="8" t="s">
        <v>3030</v>
      </c>
      <c r="B2492" s="8" t="s">
        <v>3040</v>
      </c>
      <c r="C2492" s="8" t="s">
        <v>4</v>
      </c>
      <c r="E2492"/>
      <c r="L2492" s="26"/>
      <c r="N2492" s="26"/>
    </row>
    <row r="2493" spans="1:14" ht="18.75" x14ac:dyDescent="0.3">
      <c r="A2493" s="10" t="s">
        <v>4805</v>
      </c>
      <c r="B2493" s="8" t="s">
        <v>2637</v>
      </c>
      <c r="C2493" s="8" t="s">
        <v>4</v>
      </c>
      <c r="E2493"/>
      <c r="L2493" s="26"/>
      <c r="N2493" s="26"/>
    </row>
    <row r="2494" spans="1:14" ht="18.75" x14ac:dyDescent="0.3">
      <c r="A2494" s="8" t="s">
        <v>4805</v>
      </c>
      <c r="B2494" s="8" t="s">
        <v>3040</v>
      </c>
      <c r="C2494" s="8" t="s">
        <v>4</v>
      </c>
      <c r="E2494"/>
      <c r="L2494" s="26"/>
      <c r="N2494" s="26"/>
    </row>
    <row r="2495" spans="1:14" ht="18.75" x14ac:dyDescent="0.3">
      <c r="A2495" s="10" t="s">
        <v>6541</v>
      </c>
      <c r="B2495" s="8" t="s">
        <v>2637</v>
      </c>
      <c r="C2495" s="8" t="s">
        <v>4</v>
      </c>
      <c r="E2495"/>
      <c r="L2495" s="26"/>
      <c r="N2495" s="26"/>
    </row>
    <row r="2496" spans="1:14" ht="18.75" x14ac:dyDescent="0.3">
      <c r="A2496" s="8" t="s">
        <v>5648</v>
      </c>
      <c r="B2496" s="8" t="s">
        <v>3040</v>
      </c>
      <c r="C2496" s="8" t="s">
        <v>4</v>
      </c>
      <c r="E2496"/>
      <c r="L2496" s="26"/>
      <c r="N2496" s="26"/>
    </row>
    <row r="2497" spans="1:14" ht="18.75" x14ac:dyDescent="0.3">
      <c r="A2497" s="10" t="s">
        <v>4909</v>
      </c>
      <c r="B2497" s="8" t="s">
        <v>2637</v>
      </c>
      <c r="C2497" s="8" t="s">
        <v>4</v>
      </c>
      <c r="E2497"/>
      <c r="L2497" s="26"/>
      <c r="N2497" s="26"/>
    </row>
    <row r="2498" spans="1:14" ht="18.75" x14ac:dyDescent="0.3">
      <c r="A2498" s="10" t="s">
        <v>2590</v>
      </c>
      <c r="B2498" s="8" t="s">
        <v>2637</v>
      </c>
      <c r="C2498" s="8" t="s">
        <v>4</v>
      </c>
      <c r="E2498"/>
      <c r="L2498" s="26"/>
      <c r="N2498" s="26"/>
    </row>
    <row r="2499" spans="1:14" ht="18.75" x14ac:dyDescent="0.3">
      <c r="A2499" s="8" t="s">
        <v>5649</v>
      </c>
      <c r="B2499" s="8" t="s">
        <v>3040</v>
      </c>
      <c r="C2499" s="8" t="s">
        <v>4</v>
      </c>
      <c r="E2499"/>
      <c r="L2499" s="26"/>
      <c r="N2499" s="26"/>
    </row>
    <row r="2500" spans="1:14" ht="18.75" x14ac:dyDescent="0.3">
      <c r="A2500" s="24" t="s">
        <v>5649</v>
      </c>
      <c r="B2500" s="8" t="s">
        <v>3041</v>
      </c>
      <c r="C2500" s="8" t="s">
        <v>4</v>
      </c>
      <c r="E2500"/>
      <c r="L2500" s="26"/>
      <c r="N2500" s="26"/>
    </row>
    <row r="2501" spans="1:14" ht="18.75" x14ac:dyDescent="0.3">
      <c r="A2501" s="8" t="s">
        <v>5650</v>
      </c>
      <c r="B2501" s="8" t="s">
        <v>3040</v>
      </c>
      <c r="C2501" s="8" t="s">
        <v>4</v>
      </c>
      <c r="E2501"/>
      <c r="L2501" s="26"/>
      <c r="N2501" s="26"/>
    </row>
    <row r="2502" spans="1:14" ht="18.75" x14ac:dyDescent="0.3">
      <c r="A2502" s="10" t="s">
        <v>5650</v>
      </c>
      <c r="B2502" s="8" t="s">
        <v>3041</v>
      </c>
      <c r="C2502" s="8" t="s">
        <v>4</v>
      </c>
      <c r="E2502"/>
      <c r="L2502" s="26"/>
      <c r="N2502" s="26"/>
    </row>
    <row r="2503" spans="1:14" ht="18.75" x14ac:dyDescent="0.3">
      <c r="A2503" s="8" t="s">
        <v>5651</v>
      </c>
      <c r="B2503" s="8" t="s">
        <v>3040</v>
      </c>
      <c r="C2503" s="8" t="s">
        <v>4</v>
      </c>
      <c r="E2503"/>
      <c r="L2503" s="26"/>
      <c r="N2503" s="26"/>
    </row>
    <row r="2504" spans="1:14" ht="18.75" x14ac:dyDescent="0.3">
      <c r="A2504" s="10" t="s">
        <v>5796</v>
      </c>
      <c r="B2504" s="8" t="s">
        <v>3041</v>
      </c>
      <c r="C2504" s="8" t="s">
        <v>4</v>
      </c>
      <c r="E2504"/>
      <c r="L2504" s="26"/>
      <c r="N2504" s="26"/>
    </row>
    <row r="2505" spans="1:14" ht="18.75" x14ac:dyDescent="0.3">
      <c r="A2505" s="10" t="s">
        <v>5797</v>
      </c>
      <c r="B2505" s="8" t="s">
        <v>3041</v>
      </c>
      <c r="C2505" s="8" t="s">
        <v>4</v>
      </c>
      <c r="E2505"/>
      <c r="L2505" s="26"/>
      <c r="N2505" s="26"/>
    </row>
    <row r="2506" spans="1:14" ht="18.75" x14ac:dyDescent="0.3">
      <c r="A2506" s="8" t="s">
        <v>5652</v>
      </c>
      <c r="B2506" s="8" t="s">
        <v>3040</v>
      </c>
      <c r="C2506" s="8" t="s">
        <v>4</v>
      </c>
      <c r="E2506"/>
      <c r="L2506" s="26"/>
      <c r="N2506" s="26"/>
    </row>
    <row r="2507" spans="1:14" ht="18.75" x14ac:dyDescent="0.3">
      <c r="A2507" s="8" t="s">
        <v>5653</v>
      </c>
      <c r="B2507" s="8" t="s">
        <v>3040</v>
      </c>
      <c r="C2507" s="8" t="s">
        <v>4</v>
      </c>
      <c r="E2507"/>
      <c r="L2507" s="26"/>
      <c r="N2507" s="26"/>
    </row>
    <row r="2508" spans="1:14" ht="18.75" x14ac:dyDescent="0.3">
      <c r="A2508" s="10" t="s">
        <v>5654</v>
      </c>
      <c r="B2508" s="8" t="s">
        <v>2637</v>
      </c>
      <c r="C2508" s="8" t="s">
        <v>4</v>
      </c>
      <c r="E2508"/>
      <c r="L2508" s="26"/>
      <c r="N2508" s="26"/>
    </row>
    <row r="2509" spans="1:14" ht="18.75" x14ac:dyDescent="0.3">
      <c r="A2509" s="8" t="s">
        <v>5654</v>
      </c>
      <c r="B2509" s="8" t="s">
        <v>3040</v>
      </c>
      <c r="C2509" s="8" t="s">
        <v>4</v>
      </c>
      <c r="E2509"/>
      <c r="L2509" s="26"/>
      <c r="N2509" s="26"/>
    </row>
    <row r="2510" spans="1:14" ht="18.75" x14ac:dyDescent="0.3">
      <c r="A2510" s="10" t="s">
        <v>4855</v>
      </c>
      <c r="B2510" s="8" t="s">
        <v>2637</v>
      </c>
      <c r="C2510" s="8" t="s">
        <v>4</v>
      </c>
      <c r="E2510"/>
      <c r="L2510" s="26"/>
      <c r="N2510" s="26"/>
    </row>
    <row r="2511" spans="1:14" ht="18.75" x14ac:dyDescent="0.3">
      <c r="A2511" s="10" t="s">
        <v>6542</v>
      </c>
      <c r="B2511" s="8" t="s">
        <v>2637</v>
      </c>
      <c r="C2511" s="8" t="s">
        <v>4</v>
      </c>
      <c r="E2511"/>
      <c r="L2511" s="26"/>
      <c r="N2511" s="26"/>
    </row>
    <row r="2512" spans="1:14" ht="18.75" x14ac:dyDescent="0.3">
      <c r="A2512" s="10" t="s">
        <v>6543</v>
      </c>
      <c r="B2512" s="8" t="s">
        <v>2637</v>
      </c>
      <c r="C2512" s="8" t="s">
        <v>4</v>
      </c>
      <c r="E2512"/>
      <c r="L2512" s="26"/>
      <c r="N2512" s="26"/>
    </row>
    <row r="2513" spans="1:14" ht="18.75" x14ac:dyDescent="0.3">
      <c r="A2513" s="8" t="s">
        <v>4860</v>
      </c>
      <c r="B2513" s="8" t="s">
        <v>3040</v>
      </c>
      <c r="C2513" s="8" t="s">
        <v>4</v>
      </c>
      <c r="E2513"/>
      <c r="L2513" s="26"/>
      <c r="N2513" s="26"/>
    </row>
    <row r="2514" spans="1:14" ht="18.75" x14ac:dyDescent="0.3">
      <c r="A2514" s="10" t="s">
        <v>4859</v>
      </c>
      <c r="B2514" s="8" t="s">
        <v>2637</v>
      </c>
      <c r="C2514" s="8" t="s">
        <v>4</v>
      </c>
      <c r="E2514"/>
      <c r="L2514" s="26"/>
      <c r="N2514" s="26"/>
    </row>
    <row r="2515" spans="1:14" ht="18.75" x14ac:dyDescent="0.3">
      <c r="A2515" s="10" t="s">
        <v>4847</v>
      </c>
      <c r="B2515" s="8" t="s">
        <v>2637</v>
      </c>
      <c r="C2515" s="8" t="s">
        <v>4</v>
      </c>
      <c r="E2515"/>
      <c r="L2515" s="26"/>
      <c r="N2515" s="26"/>
    </row>
    <row r="2516" spans="1:14" ht="18.75" x14ac:dyDescent="0.3">
      <c r="A2516" s="10" t="s">
        <v>6544</v>
      </c>
      <c r="B2516" s="8" t="s">
        <v>2637</v>
      </c>
      <c r="C2516" s="8" t="s">
        <v>4</v>
      </c>
      <c r="E2516"/>
      <c r="L2516" s="26"/>
      <c r="N2516" s="26"/>
    </row>
    <row r="2517" spans="1:14" ht="18.75" x14ac:dyDescent="0.3">
      <c r="A2517" s="10" t="s">
        <v>6545</v>
      </c>
      <c r="B2517" s="8" t="s">
        <v>2637</v>
      </c>
      <c r="C2517" s="8" t="s">
        <v>4</v>
      </c>
      <c r="E2517"/>
      <c r="L2517" s="26"/>
      <c r="N2517" s="26"/>
    </row>
    <row r="2518" spans="1:14" ht="18.75" x14ac:dyDescent="0.3">
      <c r="A2518" s="10" t="s">
        <v>6546</v>
      </c>
      <c r="B2518" s="8" t="s">
        <v>2637</v>
      </c>
      <c r="C2518" s="8" t="s">
        <v>4</v>
      </c>
      <c r="E2518"/>
      <c r="L2518" s="26"/>
      <c r="N2518" s="26"/>
    </row>
    <row r="2519" spans="1:14" ht="18.75" x14ac:dyDescent="0.3">
      <c r="A2519" s="10" t="s">
        <v>6547</v>
      </c>
      <c r="B2519" s="8" t="s">
        <v>2637</v>
      </c>
      <c r="C2519" s="8" t="s">
        <v>4</v>
      </c>
      <c r="E2519"/>
      <c r="L2519" s="26"/>
      <c r="N2519" s="26"/>
    </row>
    <row r="2520" spans="1:14" ht="18.75" x14ac:dyDescent="0.3">
      <c r="A2520" s="10" t="s">
        <v>6548</v>
      </c>
      <c r="B2520" s="8" t="s">
        <v>2637</v>
      </c>
      <c r="C2520" s="8" t="s">
        <v>4</v>
      </c>
      <c r="E2520"/>
      <c r="L2520" s="26"/>
      <c r="N2520" s="26"/>
    </row>
    <row r="2521" spans="1:14" ht="18.75" x14ac:dyDescent="0.3">
      <c r="A2521" s="10" t="s">
        <v>6549</v>
      </c>
      <c r="B2521" s="8" t="s">
        <v>2637</v>
      </c>
      <c r="C2521" s="8" t="s">
        <v>4</v>
      </c>
      <c r="E2521"/>
      <c r="L2521" s="26"/>
      <c r="N2521" s="26"/>
    </row>
    <row r="2522" spans="1:14" ht="18.75" x14ac:dyDescent="0.3">
      <c r="A2522" s="8" t="s">
        <v>5655</v>
      </c>
      <c r="B2522" s="8" t="s">
        <v>3040</v>
      </c>
      <c r="C2522" s="8" t="s">
        <v>4</v>
      </c>
      <c r="E2522"/>
      <c r="L2522" s="26"/>
      <c r="N2522" s="26"/>
    </row>
    <row r="2523" spans="1:14" ht="18.75" x14ac:dyDescent="0.3">
      <c r="A2523" s="10" t="s">
        <v>2592</v>
      </c>
      <c r="B2523" s="8" t="s">
        <v>2637</v>
      </c>
      <c r="C2523" s="8" t="s">
        <v>4</v>
      </c>
      <c r="E2523"/>
      <c r="L2523" s="26"/>
      <c r="N2523" s="26"/>
    </row>
    <row r="2524" spans="1:14" ht="18.75" x14ac:dyDescent="0.3">
      <c r="A2524" s="8" t="s">
        <v>5656</v>
      </c>
      <c r="B2524" s="8" t="s">
        <v>3040</v>
      </c>
      <c r="C2524" s="8" t="s">
        <v>4</v>
      </c>
      <c r="E2524"/>
      <c r="L2524" s="26"/>
      <c r="N2524" s="26"/>
    </row>
    <row r="2525" spans="1:14" ht="18.75" x14ac:dyDescent="0.3">
      <c r="A2525" s="10" t="s">
        <v>6550</v>
      </c>
      <c r="B2525" s="8" t="s">
        <v>2637</v>
      </c>
      <c r="C2525" s="8" t="s">
        <v>4</v>
      </c>
      <c r="E2525"/>
      <c r="L2525" s="26"/>
      <c r="N2525" s="26"/>
    </row>
    <row r="2526" spans="1:14" ht="18.75" x14ac:dyDescent="0.3">
      <c r="A2526" s="8" t="s">
        <v>5657</v>
      </c>
      <c r="B2526" s="8" t="s">
        <v>3040</v>
      </c>
      <c r="C2526" s="8" t="s">
        <v>4</v>
      </c>
      <c r="E2526"/>
      <c r="L2526" s="26"/>
      <c r="N2526" s="26"/>
    </row>
    <row r="2527" spans="1:14" ht="18.75" x14ac:dyDescent="0.3">
      <c r="A2527" s="10" t="s">
        <v>5798</v>
      </c>
      <c r="B2527" s="8" t="s">
        <v>3041</v>
      </c>
      <c r="C2527" s="8" t="s">
        <v>4</v>
      </c>
      <c r="E2527"/>
      <c r="L2527" s="26"/>
      <c r="N2527" s="26"/>
    </row>
    <row r="2528" spans="1:14" ht="18.75" x14ac:dyDescent="0.3">
      <c r="A2528" s="10" t="s">
        <v>5658</v>
      </c>
      <c r="B2528" s="8" t="s">
        <v>2637</v>
      </c>
      <c r="C2528" s="8" t="s">
        <v>4</v>
      </c>
      <c r="E2528"/>
      <c r="L2528" s="26"/>
      <c r="N2528" s="26"/>
    </row>
    <row r="2529" spans="1:14" ht="18.75" x14ac:dyDescent="0.3">
      <c r="A2529" s="8" t="s">
        <v>5658</v>
      </c>
      <c r="B2529" s="8" t="s">
        <v>3040</v>
      </c>
      <c r="C2529" s="8" t="s">
        <v>4</v>
      </c>
      <c r="E2529"/>
      <c r="L2529" s="26"/>
      <c r="N2529" s="26"/>
    </row>
    <row r="2530" spans="1:14" ht="18.75" x14ac:dyDescent="0.3">
      <c r="A2530" s="10" t="s">
        <v>6551</v>
      </c>
      <c r="B2530" s="8" t="s">
        <v>2637</v>
      </c>
      <c r="C2530" s="8" t="s">
        <v>4</v>
      </c>
      <c r="E2530"/>
      <c r="L2530" s="26"/>
      <c r="N2530" s="26"/>
    </row>
    <row r="2531" spans="1:14" ht="18.75" x14ac:dyDescent="0.3">
      <c r="A2531" s="10" t="s">
        <v>5659</v>
      </c>
      <c r="B2531" s="8" t="s">
        <v>2637</v>
      </c>
      <c r="C2531" s="8" t="s">
        <v>4</v>
      </c>
      <c r="E2531"/>
      <c r="L2531" s="26"/>
      <c r="N2531" s="26"/>
    </row>
    <row r="2532" spans="1:14" ht="18.75" x14ac:dyDescent="0.3">
      <c r="A2532" s="8" t="s">
        <v>5659</v>
      </c>
      <c r="B2532" s="8" t="s">
        <v>3040</v>
      </c>
      <c r="C2532" s="8" t="s">
        <v>4</v>
      </c>
      <c r="E2532"/>
      <c r="L2532" s="26"/>
      <c r="N2532" s="26"/>
    </row>
    <row r="2533" spans="1:14" ht="18.75" x14ac:dyDescent="0.3">
      <c r="A2533" s="10" t="s">
        <v>6552</v>
      </c>
      <c r="B2533" s="8" t="s">
        <v>2637</v>
      </c>
      <c r="C2533" s="8" t="s">
        <v>4</v>
      </c>
      <c r="E2533"/>
      <c r="L2533" s="26"/>
      <c r="N2533" s="26"/>
    </row>
    <row r="2534" spans="1:14" ht="18.75" x14ac:dyDescent="0.3">
      <c r="A2534" s="10" t="s">
        <v>5799</v>
      </c>
      <c r="B2534" s="8" t="s">
        <v>3041</v>
      </c>
      <c r="C2534" s="8" t="s">
        <v>4</v>
      </c>
      <c r="E2534"/>
      <c r="L2534" s="26"/>
      <c r="N2534" s="26"/>
    </row>
    <row r="2535" spans="1:14" ht="18.75" x14ac:dyDescent="0.3">
      <c r="A2535" s="10" t="s">
        <v>5800</v>
      </c>
      <c r="B2535" s="8" t="s">
        <v>3041</v>
      </c>
      <c r="C2535" s="8" t="s">
        <v>4</v>
      </c>
      <c r="E2535"/>
      <c r="L2535" s="26"/>
      <c r="N2535" s="26"/>
    </row>
    <row r="2536" spans="1:14" ht="18.75" x14ac:dyDescent="0.3">
      <c r="A2536" s="8" t="s">
        <v>5660</v>
      </c>
      <c r="B2536" s="8" t="s">
        <v>3040</v>
      </c>
      <c r="C2536" s="8" t="s">
        <v>4</v>
      </c>
      <c r="E2536"/>
      <c r="L2536" s="26"/>
      <c r="N2536" s="26"/>
    </row>
    <row r="2537" spans="1:14" ht="18.75" x14ac:dyDescent="0.3">
      <c r="A2537" s="10" t="s">
        <v>3999</v>
      </c>
      <c r="B2537" s="8" t="s">
        <v>2637</v>
      </c>
      <c r="C2537" s="8" t="s">
        <v>4</v>
      </c>
      <c r="E2537"/>
      <c r="L2537" s="26"/>
      <c r="N2537" s="26"/>
    </row>
    <row r="2538" spans="1:14" ht="18.75" x14ac:dyDescent="0.3">
      <c r="A2538" s="8" t="s">
        <v>3999</v>
      </c>
      <c r="B2538" s="8" t="s">
        <v>3040</v>
      </c>
      <c r="C2538" s="8" t="s">
        <v>4</v>
      </c>
      <c r="E2538"/>
      <c r="L2538" s="26"/>
      <c r="N2538" s="26"/>
    </row>
    <row r="2539" spans="1:14" ht="18.75" x14ac:dyDescent="0.3">
      <c r="A2539" s="8" t="s">
        <v>4832</v>
      </c>
      <c r="B2539" s="8" t="s">
        <v>3040</v>
      </c>
      <c r="C2539" s="8" t="s">
        <v>4</v>
      </c>
      <c r="E2539"/>
      <c r="L2539" s="26"/>
      <c r="N2539" s="26"/>
    </row>
    <row r="2540" spans="1:14" ht="18.75" x14ac:dyDescent="0.3">
      <c r="A2540" s="8" t="s">
        <v>5661</v>
      </c>
      <c r="B2540" s="8" t="s">
        <v>3040</v>
      </c>
      <c r="C2540" s="8" t="s">
        <v>4</v>
      </c>
      <c r="E2540"/>
      <c r="L2540" s="26"/>
      <c r="N2540" s="26"/>
    </row>
    <row r="2541" spans="1:14" ht="18.75" x14ac:dyDescent="0.3">
      <c r="A2541" s="8" t="s">
        <v>2597</v>
      </c>
      <c r="B2541" s="8" t="s">
        <v>3040</v>
      </c>
      <c r="C2541" s="8" t="s">
        <v>4</v>
      </c>
      <c r="E2541"/>
      <c r="L2541" s="26"/>
      <c r="N2541" s="26"/>
    </row>
    <row r="2542" spans="1:14" ht="18.75" x14ac:dyDescent="0.3">
      <c r="A2542" s="10" t="s">
        <v>2597</v>
      </c>
      <c r="B2542" s="8" t="s">
        <v>3041</v>
      </c>
      <c r="C2542" s="8" t="s">
        <v>4</v>
      </c>
      <c r="E2542"/>
      <c r="L2542" s="26"/>
      <c r="N2542" s="26"/>
    </row>
    <row r="2543" spans="1:14" ht="18.75" x14ac:dyDescent="0.3">
      <c r="A2543" s="10" t="s">
        <v>2598</v>
      </c>
      <c r="B2543" s="8" t="s">
        <v>3041</v>
      </c>
      <c r="C2543" s="8" t="s">
        <v>4</v>
      </c>
      <c r="E2543"/>
      <c r="L2543" s="26"/>
      <c r="N2543" s="26"/>
    </row>
    <row r="2544" spans="1:14" ht="18.75" x14ac:dyDescent="0.3">
      <c r="A2544" s="10" t="s">
        <v>6553</v>
      </c>
      <c r="B2544" s="8" t="s">
        <v>2637</v>
      </c>
      <c r="C2544" s="8" t="s">
        <v>4</v>
      </c>
      <c r="E2544"/>
      <c r="L2544" s="26"/>
      <c r="N2544" s="26"/>
    </row>
    <row r="2545" spans="1:14" ht="18.75" x14ac:dyDescent="0.3">
      <c r="A2545" s="10" t="s">
        <v>6554</v>
      </c>
      <c r="B2545" s="8" t="s">
        <v>2637</v>
      </c>
      <c r="C2545" s="8" t="s">
        <v>4</v>
      </c>
      <c r="E2545"/>
      <c r="L2545" s="26"/>
      <c r="N2545" s="26"/>
    </row>
    <row r="2546" spans="1:14" ht="18.75" x14ac:dyDescent="0.3">
      <c r="A2546" s="10" t="s">
        <v>3214</v>
      </c>
      <c r="B2546" s="8" t="s">
        <v>2637</v>
      </c>
      <c r="C2546" s="8" t="s">
        <v>4</v>
      </c>
      <c r="E2546"/>
      <c r="L2546" s="26"/>
      <c r="N2546" s="26"/>
    </row>
    <row r="2547" spans="1:14" ht="18.75" x14ac:dyDescent="0.3">
      <c r="A2547" s="10" t="s">
        <v>5662</v>
      </c>
      <c r="B2547" s="8" t="s">
        <v>2637</v>
      </c>
      <c r="C2547" s="8" t="s">
        <v>4</v>
      </c>
      <c r="E2547"/>
      <c r="L2547" s="26"/>
      <c r="N2547" s="26"/>
    </row>
    <row r="2548" spans="1:14" ht="18.75" x14ac:dyDescent="0.3">
      <c r="A2548" s="8" t="s">
        <v>5662</v>
      </c>
      <c r="B2548" s="8" t="s">
        <v>3040</v>
      </c>
      <c r="C2548" s="8" t="s">
        <v>4</v>
      </c>
      <c r="E2548"/>
      <c r="L2548" s="26"/>
      <c r="N2548" s="26"/>
    </row>
    <row r="2549" spans="1:14" ht="18.75" x14ac:dyDescent="0.3">
      <c r="A2549" s="10" t="s">
        <v>6555</v>
      </c>
      <c r="B2549" s="8" t="s">
        <v>2637</v>
      </c>
      <c r="C2549" s="8" t="s">
        <v>4</v>
      </c>
      <c r="E2549"/>
      <c r="L2549" s="26"/>
      <c r="N2549" s="26"/>
    </row>
    <row r="2550" spans="1:14" ht="18.75" x14ac:dyDescent="0.3">
      <c r="A2550" s="10" t="s">
        <v>6556</v>
      </c>
      <c r="B2550" s="8" t="s">
        <v>2637</v>
      </c>
      <c r="C2550" s="8" t="s">
        <v>4</v>
      </c>
      <c r="E2550"/>
      <c r="L2550" s="26"/>
      <c r="N2550" s="26"/>
    </row>
    <row r="2551" spans="1:14" ht="18.75" x14ac:dyDescent="0.3">
      <c r="A2551" s="10" t="s">
        <v>6557</v>
      </c>
      <c r="B2551" s="8" t="s">
        <v>2637</v>
      </c>
      <c r="C2551" s="8" t="s">
        <v>4</v>
      </c>
      <c r="E2551"/>
      <c r="L2551" s="26"/>
      <c r="N2551" s="26"/>
    </row>
    <row r="2552" spans="1:14" ht="18.75" x14ac:dyDescent="0.3">
      <c r="A2552" s="10" t="s">
        <v>6558</v>
      </c>
      <c r="B2552" s="8" t="s">
        <v>2637</v>
      </c>
      <c r="C2552" s="8" t="s">
        <v>4</v>
      </c>
      <c r="E2552"/>
      <c r="L2552" s="26"/>
      <c r="N2552" s="26"/>
    </row>
    <row r="2553" spans="1:14" ht="18.75" x14ac:dyDescent="0.3">
      <c r="A2553" s="8" t="s">
        <v>5663</v>
      </c>
      <c r="B2553" s="8" t="s">
        <v>3040</v>
      </c>
      <c r="C2553" s="8" t="s">
        <v>4</v>
      </c>
      <c r="E2553"/>
      <c r="L2553" s="26"/>
      <c r="N2553" s="26"/>
    </row>
    <row r="2554" spans="1:14" ht="18.75" x14ac:dyDescent="0.3">
      <c r="A2554" s="10" t="s">
        <v>6559</v>
      </c>
      <c r="B2554" s="8" t="s">
        <v>2637</v>
      </c>
      <c r="C2554" s="8" t="s">
        <v>4</v>
      </c>
      <c r="E2554"/>
      <c r="L2554" s="26"/>
      <c r="N2554" s="26"/>
    </row>
    <row r="2555" spans="1:14" ht="18.75" x14ac:dyDescent="0.3">
      <c r="A2555" s="8" t="s">
        <v>2603</v>
      </c>
      <c r="B2555" s="8" t="s">
        <v>3040</v>
      </c>
      <c r="C2555" s="8" t="s">
        <v>4</v>
      </c>
      <c r="E2555"/>
      <c r="L2555" s="26"/>
      <c r="N2555" s="26"/>
    </row>
    <row r="2556" spans="1:14" ht="18.75" x14ac:dyDescent="0.3">
      <c r="A2556" s="10" t="s">
        <v>2603</v>
      </c>
      <c r="B2556" s="8" t="s">
        <v>3041</v>
      </c>
      <c r="C2556" s="8" t="s">
        <v>4</v>
      </c>
      <c r="E2556"/>
      <c r="L2556" s="26"/>
      <c r="N2556" s="26"/>
    </row>
    <row r="2557" spans="1:14" ht="18.75" x14ac:dyDescent="0.3">
      <c r="A2557" s="10" t="s">
        <v>6560</v>
      </c>
      <c r="B2557" s="8" t="s">
        <v>2637</v>
      </c>
      <c r="C2557" s="8" t="s">
        <v>4</v>
      </c>
      <c r="E2557"/>
      <c r="L2557" s="26"/>
      <c r="N2557" s="26"/>
    </row>
    <row r="2558" spans="1:14" ht="18.75" x14ac:dyDescent="0.3">
      <c r="A2558" s="10" t="s">
        <v>2604</v>
      </c>
      <c r="B2558" s="8" t="s">
        <v>3041</v>
      </c>
      <c r="C2558" s="8" t="s">
        <v>4</v>
      </c>
      <c r="E2558"/>
      <c r="L2558" s="26"/>
      <c r="N2558" s="26"/>
    </row>
    <row r="2559" spans="1:14" ht="18.75" x14ac:dyDescent="0.3">
      <c r="A2559" s="10" t="s">
        <v>5801</v>
      </c>
      <c r="B2559" s="8" t="s">
        <v>3041</v>
      </c>
      <c r="C2559" s="8" t="s">
        <v>4</v>
      </c>
      <c r="E2559"/>
      <c r="L2559" s="26"/>
      <c r="N2559" s="26"/>
    </row>
    <row r="2560" spans="1:14" ht="18.75" x14ac:dyDescent="0.3">
      <c r="A2560" s="10" t="s">
        <v>5802</v>
      </c>
      <c r="B2560" s="8" t="s">
        <v>3041</v>
      </c>
      <c r="C2560" s="8" t="s">
        <v>4</v>
      </c>
      <c r="E2560"/>
      <c r="L2560" s="26"/>
      <c r="N2560" s="26"/>
    </row>
    <row r="2561" spans="1:14" ht="18.75" x14ac:dyDescent="0.3">
      <c r="A2561" s="10" t="s">
        <v>6561</v>
      </c>
      <c r="B2561" s="8" t="s">
        <v>2637</v>
      </c>
      <c r="C2561" s="8" t="s">
        <v>4</v>
      </c>
      <c r="E2561"/>
      <c r="L2561" s="26"/>
      <c r="N2561" s="26"/>
    </row>
    <row r="2562" spans="1:14" ht="18.75" x14ac:dyDescent="0.3">
      <c r="A2562" s="8" t="s">
        <v>5664</v>
      </c>
      <c r="B2562" s="8" t="s">
        <v>3040</v>
      </c>
      <c r="C2562" s="8" t="s">
        <v>4</v>
      </c>
      <c r="E2562"/>
      <c r="L2562" s="26"/>
      <c r="N2562" s="26"/>
    </row>
    <row r="2563" spans="1:14" ht="18.75" x14ac:dyDescent="0.3">
      <c r="A2563" s="10" t="s">
        <v>4936</v>
      </c>
      <c r="B2563" s="8" t="s">
        <v>2637</v>
      </c>
      <c r="C2563" s="8" t="s">
        <v>4</v>
      </c>
      <c r="E2563"/>
      <c r="L2563" s="26"/>
      <c r="N2563" s="26"/>
    </row>
    <row r="2564" spans="1:14" ht="18.75" x14ac:dyDescent="0.3">
      <c r="A2564" s="10" t="s">
        <v>5665</v>
      </c>
      <c r="B2564" s="8" t="s">
        <v>2637</v>
      </c>
      <c r="C2564" s="8" t="s">
        <v>4</v>
      </c>
      <c r="E2564"/>
      <c r="L2564" s="26"/>
      <c r="N2564" s="26"/>
    </row>
    <row r="2565" spans="1:14" ht="18.75" x14ac:dyDescent="0.3">
      <c r="A2565" s="8" t="s">
        <v>5665</v>
      </c>
      <c r="B2565" s="8" t="s">
        <v>3040</v>
      </c>
      <c r="C2565" s="8" t="s">
        <v>4</v>
      </c>
      <c r="E2565"/>
      <c r="L2565" s="26"/>
      <c r="N2565" s="26"/>
    </row>
    <row r="2566" spans="1:14" ht="18.75" x14ac:dyDescent="0.3">
      <c r="A2566" s="10" t="s">
        <v>6562</v>
      </c>
      <c r="B2566" s="8" t="s">
        <v>2637</v>
      </c>
      <c r="C2566" s="8" t="s">
        <v>4</v>
      </c>
      <c r="E2566"/>
      <c r="L2566" s="26"/>
      <c r="N2566" s="26"/>
    </row>
    <row r="2567" spans="1:14" ht="18.75" x14ac:dyDescent="0.3">
      <c r="A2567" s="10" t="s">
        <v>2610</v>
      </c>
      <c r="B2567" s="8" t="s">
        <v>2637</v>
      </c>
      <c r="C2567" s="8" t="s">
        <v>4</v>
      </c>
      <c r="E2567"/>
      <c r="L2567" s="26"/>
      <c r="N2567" s="26"/>
    </row>
    <row r="2568" spans="1:14" ht="18.75" x14ac:dyDescent="0.3">
      <c r="A2568" s="10" t="s">
        <v>5803</v>
      </c>
      <c r="B2568" s="8" t="s">
        <v>3041</v>
      </c>
      <c r="C2568" s="8" t="s">
        <v>4</v>
      </c>
      <c r="E2568"/>
      <c r="L2568" s="26"/>
      <c r="N2568" s="26"/>
    </row>
    <row r="2569" spans="1:14" ht="18.75" x14ac:dyDescent="0.3">
      <c r="A2569" s="10" t="s">
        <v>6563</v>
      </c>
      <c r="B2569" s="8" t="s">
        <v>2637</v>
      </c>
      <c r="C2569" s="8" t="s">
        <v>4</v>
      </c>
      <c r="E2569"/>
      <c r="L2569" s="26"/>
      <c r="N2569" s="26"/>
    </row>
    <row r="2570" spans="1:14" ht="18.75" x14ac:dyDescent="0.3">
      <c r="A2570" s="10" t="s">
        <v>6564</v>
      </c>
      <c r="B2570" s="8" t="s">
        <v>2637</v>
      </c>
      <c r="C2570" s="8" t="s">
        <v>4</v>
      </c>
      <c r="E2570"/>
      <c r="L2570" s="26"/>
      <c r="N2570" s="26"/>
    </row>
    <row r="2571" spans="1:14" ht="18.75" x14ac:dyDescent="0.3">
      <c r="A2571" s="10" t="s">
        <v>2612</v>
      </c>
      <c r="B2571" s="8" t="s">
        <v>2637</v>
      </c>
      <c r="C2571" s="8" t="s">
        <v>4</v>
      </c>
      <c r="E2571"/>
      <c r="L2571" s="26"/>
      <c r="N2571" s="26"/>
    </row>
    <row r="2572" spans="1:14" ht="18.75" x14ac:dyDescent="0.3">
      <c r="A2572" s="8" t="s">
        <v>2612</v>
      </c>
      <c r="B2572" s="8" t="s">
        <v>3040</v>
      </c>
      <c r="C2572" s="8" t="s">
        <v>4</v>
      </c>
      <c r="E2572"/>
      <c r="L2572" s="26"/>
      <c r="N2572" s="26"/>
    </row>
    <row r="2573" spans="1:14" ht="18.75" x14ac:dyDescent="0.3">
      <c r="A2573" s="10" t="s">
        <v>2614</v>
      </c>
      <c r="B2573" s="8" t="s">
        <v>3041</v>
      </c>
      <c r="C2573" s="8" t="s">
        <v>4</v>
      </c>
      <c r="E2573"/>
      <c r="L2573" s="26"/>
      <c r="N2573" s="26"/>
    </row>
    <row r="2574" spans="1:14" ht="18.75" x14ac:dyDescent="0.3">
      <c r="A2574" s="10" t="s">
        <v>4937</v>
      </c>
      <c r="B2574" s="8" t="s">
        <v>2637</v>
      </c>
      <c r="C2574" s="8" t="s">
        <v>4</v>
      </c>
      <c r="E2574"/>
      <c r="L2574" s="26"/>
      <c r="N2574" s="26"/>
    </row>
    <row r="2575" spans="1:14" ht="18.75" x14ac:dyDescent="0.3">
      <c r="A2575" s="8" t="s">
        <v>4937</v>
      </c>
      <c r="B2575" s="8" t="s">
        <v>3040</v>
      </c>
      <c r="C2575" s="8" t="s">
        <v>4</v>
      </c>
      <c r="E2575"/>
      <c r="L2575" s="26"/>
      <c r="N2575" s="26"/>
    </row>
    <row r="2576" spans="1:14" ht="18.75" x14ac:dyDescent="0.3">
      <c r="A2576" s="10" t="s">
        <v>6565</v>
      </c>
      <c r="B2576" s="8" t="s">
        <v>2637</v>
      </c>
      <c r="C2576" s="8" t="s">
        <v>4</v>
      </c>
      <c r="E2576"/>
      <c r="L2576" s="26"/>
      <c r="N2576" s="26"/>
    </row>
    <row r="2577" spans="1:14" ht="18.75" x14ac:dyDescent="0.3">
      <c r="A2577" s="10" t="s">
        <v>5666</v>
      </c>
      <c r="B2577" s="8" t="s">
        <v>2637</v>
      </c>
      <c r="C2577" s="8" t="s">
        <v>4</v>
      </c>
      <c r="E2577"/>
      <c r="L2577" s="26"/>
      <c r="N2577" s="26"/>
    </row>
    <row r="2578" spans="1:14" ht="18.75" x14ac:dyDescent="0.3">
      <c r="A2578" s="8" t="s">
        <v>5666</v>
      </c>
      <c r="B2578" s="8" t="s">
        <v>3040</v>
      </c>
      <c r="C2578" s="8" t="s">
        <v>4</v>
      </c>
      <c r="E2578"/>
      <c r="L2578" s="26"/>
      <c r="N2578" s="26"/>
    </row>
    <row r="2579" spans="1:14" ht="18.75" x14ac:dyDescent="0.3">
      <c r="A2579" s="10" t="s">
        <v>6566</v>
      </c>
      <c r="B2579" s="8" t="s">
        <v>2637</v>
      </c>
      <c r="C2579" s="8" t="s">
        <v>4</v>
      </c>
      <c r="E2579"/>
      <c r="L2579" s="26"/>
      <c r="N2579" s="26"/>
    </row>
    <row r="2580" spans="1:14" ht="18.75" x14ac:dyDescent="0.3">
      <c r="A2580" s="10" t="s">
        <v>5667</v>
      </c>
      <c r="B2580" s="8" t="s">
        <v>2637</v>
      </c>
      <c r="C2580" s="8" t="s">
        <v>4</v>
      </c>
      <c r="E2580"/>
      <c r="L2580" s="26"/>
      <c r="N2580" s="26"/>
    </row>
    <row r="2581" spans="1:14" ht="18.75" x14ac:dyDescent="0.3">
      <c r="A2581" s="8" t="s">
        <v>5667</v>
      </c>
      <c r="B2581" s="8" t="s">
        <v>3040</v>
      </c>
      <c r="C2581" s="8" t="s">
        <v>4</v>
      </c>
      <c r="E2581"/>
      <c r="L2581" s="26"/>
      <c r="N2581" s="26"/>
    </row>
    <row r="2582" spans="1:14" ht="18.75" x14ac:dyDescent="0.3">
      <c r="A2582" s="8" t="s">
        <v>4353</v>
      </c>
      <c r="B2582" s="8" t="s">
        <v>3040</v>
      </c>
      <c r="C2582" s="8" t="s">
        <v>4</v>
      </c>
      <c r="E2582"/>
      <c r="L2582" s="26"/>
      <c r="N2582" s="26"/>
    </row>
    <row r="2583" spans="1:14" ht="18.75" x14ac:dyDescent="0.3">
      <c r="A2583" s="10" t="s">
        <v>6567</v>
      </c>
      <c r="B2583" s="8" t="s">
        <v>2637</v>
      </c>
      <c r="C2583" s="8" t="s">
        <v>4</v>
      </c>
      <c r="E2583"/>
      <c r="L2583" s="26"/>
      <c r="N2583" s="26"/>
    </row>
    <row r="2584" spans="1:14" ht="18.75" x14ac:dyDescent="0.3">
      <c r="A2584" s="10" t="s">
        <v>5668</v>
      </c>
      <c r="B2584" s="8" t="s">
        <v>2637</v>
      </c>
      <c r="C2584" s="8" t="s">
        <v>4</v>
      </c>
      <c r="E2584"/>
      <c r="L2584" s="26"/>
      <c r="N2584" s="26"/>
    </row>
    <row r="2585" spans="1:14" ht="18.75" x14ac:dyDescent="0.3">
      <c r="A2585" s="8" t="s">
        <v>5668</v>
      </c>
      <c r="B2585" s="8" t="s">
        <v>3040</v>
      </c>
      <c r="C2585" s="8" t="s">
        <v>4</v>
      </c>
      <c r="E2585"/>
      <c r="L2585" s="26"/>
      <c r="N2585" s="26"/>
    </row>
    <row r="2586" spans="1:14" ht="18.75" x14ac:dyDescent="0.3">
      <c r="A2586" s="10" t="s">
        <v>6568</v>
      </c>
      <c r="B2586" s="8" t="s">
        <v>2637</v>
      </c>
      <c r="C2586" s="8" t="s">
        <v>4</v>
      </c>
      <c r="E2586"/>
      <c r="L2586" s="26"/>
      <c r="N2586" s="26"/>
    </row>
    <row r="2587" spans="1:14" ht="18.75" x14ac:dyDescent="0.3">
      <c r="A2587" s="10" t="s">
        <v>6569</v>
      </c>
      <c r="B2587" s="8" t="s">
        <v>2637</v>
      </c>
      <c r="C2587" s="8" t="s">
        <v>4</v>
      </c>
      <c r="E2587"/>
      <c r="L2587" s="26"/>
      <c r="N2587" s="26"/>
    </row>
    <row r="2588" spans="1:14" ht="18.75" x14ac:dyDescent="0.3">
      <c r="A2588" s="10" t="s">
        <v>6570</v>
      </c>
      <c r="B2588" s="8" t="s">
        <v>2637</v>
      </c>
      <c r="C2588" s="8" t="s">
        <v>4</v>
      </c>
      <c r="E2588"/>
      <c r="L2588" s="26"/>
      <c r="N2588" s="26"/>
    </row>
    <row r="2589" spans="1:14" ht="18.75" x14ac:dyDescent="0.3">
      <c r="A2589" s="10" t="s">
        <v>5669</v>
      </c>
      <c r="B2589" s="8" t="s">
        <v>2637</v>
      </c>
      <c r="C2589" s="8" t="s">
        <v>4</v>
      </c>
      <c r="E2589"/>
      <c r="L2589" s="26"/>
      <c r="N2589" s="26"/>
    </row>
    <row r="2590" spans="1:14" ht="18.75" x14ac:dyDescent="0.3">
      <c r="A2590" s="8" t="s">
        <v>5669</v>
      </c>
      <c r="B2590" s="8" t="s">
        <v>3040</v>
      </c>
      <c r="C2590" s="8" t="s">
        <v>4</v>
      </c>
      <c r="E2590"/>
      <c r="L2590" s="26"/>
      <c r="N2590" s="26"/>
    </row>
    <row r="2591" spans="1:14" ht="18.75" x14ac:dyDescent="0.3">
      <c r="A2591" s="8" t="s">
        <v>2619</v>
      </c>
      <c r="B2591" s="8" t="s">
        <v>3040</v>
      </c>
      <c r="C2591" s="8" t="s">
        <v>4</v>
      </c>
      <c r="E2591"/>
      <c r="L2591" s="26"/>
      <c r="N2591" s="26"/>
    </row>
    <row r="2592" spans="1:14" ht="18.75" x14ac:dyDescent="0.3">
      <c r="A2592" s="10" t="s">
        <v>6571</v>
      </c>
      <c r="B2592" s="8" t="s">
        <v>2637</v>
      </c>
      <c r="C2592" s="8" t="s">
        <v>4</v>
      </c>
      <c r="E2592"/>
      <c r="L2592" s="26"/>
      <c r="N2592" s="26"/>
    </row>
    <row r="2593" spans="1:14" ht="18.75" x14ac:dyDescent="0.3">
      <c r="A2593" s="10" t="s">
        <v>6572</v>
      </c>
      <c r="B2593" s="8" t="s">
        <v>2637</v>
      </c>
      <c r="C2593" s="8" t="s">
        <v>4</v>
      </c>
      <c r="E2593"/>
      <c r="L2593" s="26"/>
      <c r="N2593" s="26"/>
    </row>
    <row r="2594" spans="1:14" ht="18.75" x14ac:dyDescent="0.3">
      <c r="A2594" s="10" t="s">
        <v>6573</v>
      </c>
      <c r="B2594" s="8" t="s">
        <v>2637</v>
      </c>
      <c r="C2594" s="8" t="s">
        <v>4</v>
      </c>
      <c r="E2594"/>
      <c r="L2594" s="26"/>
      <c r="N2594" s="26"/>
    </row>
    <row r="2595" spans="1:14" ht="18.75" x14ac:dyDescent="0.3">
      <c r="A2595" s="10" t="s">
        <v>6574</v>
      </c>
      <c r="B2595" s="8" t="s">
        <v>2637</v>
      </c>
      <c r="C2595" s="8" t="s">
        <v>4</v>
      </c>
      <c r="E2595"/>
      <c r="L2595" s="26"/>
      <c r="N2595" s="26"/>
    </row>
    <row r="2596" spans="1:14" ht="18.75" x14ac:dyDescent="0.3">
      <c r="A2596" s="10" t="s">
        <v>6575</v>
      </c>
      <c r="B2596" s="8" t="s">
        <v>2637</v>
      </c>
      <c r="C2596" s="8" t="s">
        <v>4</v>
      </c>
      <c r="E2596"/>
      <c r="L2596" s="26"/>
      <c r="N2596" s="26"/>
    </row>
    <row r="2597" spans="1:14" ht="18.75" x14ac:dyDescent="0.3">
      <c r="A2597" s="10" t="s">
        <v>6576</v>
      </c>
      <c r="B2597" s="8" t="s">
        <v>2637</v>
      </c>
      <c r="C2597" s="8" t="s">
        <v>4</v>
      </c>
      <c r="E2597"/>
      <c r="L2597" s="26"/>
      <c r="N2597" s="26"/>
    </row>
    <row r="2598" spans="1:14" ht="18.75" x14ac:dyDescent="0.3">
      <c r="A2598" s="10" t="s">
        <v>6577</v>
      </c>
      <c r="B2598" s="8" t="s">
        <v>2637</v>
      </c>
      <c r="C2598" s="8" t="s">
        <v>4</v>
      </c>
      <c r="E2598"/>
      <c r="L2598" s="26"/>
      <c r="N2598" s="26"/>
    </row>
    <row r="2599" spans="1:14" ht="18.75" x14ac:dyDescent="0.3">
      <c r="A2599" s="10" t="s">
        <v>2624</v>
      </c>
      <c r="B2599" s="8" t="s">
        <v>2637</v>
      </c>
      <c r="C2599" s="8" t="s">
        <v>4</v>
      </c>
      <c r="E2599"/>
      <c r="L2599" s="26"/>
      <c r="N2599" s="26"/>
    </row>
    <row r="2600" spans="1:14" ht="18.75" x14ac:dyDescent="0.3">
      <c r="A2600" s="8" t="s">
        <v>5670</v>
      </c>
      <c r="B2600" s="8" t="s">
        <v>3040</v>
      </c>
      <c r="C2600" s="8" t="s">
        <v>4</v>
      </c>
      <c r="E2600"/>
      <c r="L2600" s="26"/>
      <c r="N2600" s="26"/>
    </row>
    <row r="2601" spans="1:14" ht="18.75" x14ac:dyDescent="0.3">
      <c r="A2601" s="8" t="s">
        <v>5671</v>
      </c>
      <c r="B2601" s="8" t="s">
        <v>3040</v>
      </c>
      <c r="C2601" s="8" t="s">
        <v>4</v>
      </c>
      <c r="E2601"/>
      <c r="L2601" s="26"/>
      <c r="N2601" s="26"/>
    </row>
    <row r="2602" spans="1:14" ht="18.75" x14ac:dyDescent="0.3">
      <c r="A2602" s="8" t="s">
        <v>5672</v>
      </c>
      <c r="B2602" s="8" t="s">
        <v>3040</v>
      </c>
      <c r="C2602" s="8" t="s">
        <v>4</v>
      </c>
      <c r="E2602"/>
      <c r="L2602" s="26"/>
      <c r="N2602" s="26"/>
    </row>
    <row r="2603" spans="1:14" ht="18.75" x14ac:dyDescent="0.3">
      <c r="A2603" s="10" t="s">
        <v>6578</v>
      </c>
      <c r="B2603" s="8" t="s">
        <v>2637</v>
      </c>
      <c r="C2603" s="8" t="s">
        <v>4</v>
      </c>
      <c r="E2603"/>
      <c r="L2603" s="26"/>
      <c r="N2603" s="26"/>
    </row>
    <row r="2604" spans="1:14" ht="18.75" x14ac:dyDescent="0.3">
      <c r="A2604" s="10" t="s">
        <v>5673</v>
      </c>
      <c r="B2604" s="8" t="s">
        <v>2637</v>
      </c>
      <c r="C2604" s="8" t="s">
        <v>4</v>
      </c>
      <c r="E2604"/>
      <c r="L2604" s="26"/>
      <c r="N2604" s="26"/>
    </row>
    <row r="2605" spans="1:14" ht="18.75" x14ac:dyDescent="0.3">
      <c r="A2605" s="8" t="s">
        <v>5673</v>
      </c>
      <c r="B2605" s="8" t="s">
        <v>3040</v>
      </c>
      <c r="C2605" s="8" t="s">
        <v>4</v>
      </c>
      <c r="E2605"/>
      <c r="L2605" s="26"/>
      <c r="N2605" s="26"/>
    </row>
    <row r="2606" spans="1:14" ht="18.75" x14ac:dyDescent="0.3">
      <c r="A2606" s="10" t="s">
        <v>6579</v>
      </c>
      <c r="B2606" s="8" t="s">
        <v>2637</v>
      </c>
      <c r="C2606" s="8" t="s">
        <v>4</v>
      </c>
      <c r="E2606"/>
      <c r="L2606" s="26"/>
      <c r="N2606" s="26"/>
    </row>
    <row r="2607" spans="1:14" ht="18.75" x14ac:dyDescent="0.3">
      <c r="A2607" s="10" t="s">
        <v>6580</v>
      </c>
      <c r="B2607" s="8" t="s">
        <v>2637</v>
      </c>
      <c r="C2607" s="8" t="s">
        <v>4</v>
      </c>
      <c r="E2607"/>
      <c r="L2607" s="26"/>
      <c r="N2607" s="26"/>
    </row>
    <row r="2608" spans="1:14" ht="18.75" x14ac:dyDescent="0.3">
      <c r="A2608" s="10" t="s">
        <v>6581</v>
      </c>
      <c r="B2608" s="8" t="s">
        <v>2637</v>
      </c>
      <c r="C2608" s="8" t="s">
        <v>4</v>
      </c>
      <c r="E2608"/>
      <c r="L2608" s="26"/>
      <c r="N2608" s="26"/>
    </row>
    <row r="2609" spans="1:14" ht="18.75" x14ac:dyDescent="0.3">
      <c r="A2609" s="10" t="s">
        <v>4822</v>
      </c>
      <c r="B2609" s="8" t="s">
        <v>3041</v>
      </c>
      <c r="C2609" s="8" t="s">
        <v>4</v>
      </c>
      <c r="E2609"/>
      <c r="L2609" s="26"/>
      <c r="N2609" s="26"/>
    </row>
    <row r="2610" spans="1:14" ht="18.75" x14ac:dyDescent="0.3">
      <c r="A2610" s="8" t="s">
        <v>5674</v>
      </c>
      <c r="B2610" s="8" t="s">
        <v>3040</v>
      </c>
      <c r="C2610" s="8" t="s">
        <v>4</v>
      </c>
      <c r="E2610"/>
      <c r="L2610" s="26"/>
      <c r="N2610" s="26"/>
    </row>
    <row r="2611" spans="1:14" ht="18.75" x14ac:dyDescent="0.3">
      <c r="A2611" s="10" t="s">
        <v>5674</v>
      </c>
      <c r="B2611" s="8" t="s">
        <v>3041</v>
      </c>
      <c r="C2611" s="8" t="s">
        <v>4</v>
      </c>
      <c r="E2611"/>
      <c r="L2611" s="26"/>
      <c r="N2611" s="26"/>
    </row>
    <row r="2612" spans="1:14" ht="18.75" x14ac:dyDescent="0.3">
      <c r="A2612" s="10" t="s">
        <v>2717</v>
      </c>
      <c r="B2612" s="8" t="s">
        <v>3041</v>
      </c>
      <c r="C2612" s="8" t="s">
        <v>4</v>
      </c>
      <c r="E2612"/>
      <c r="L2612" s="26"/>
      <c r="N2612" s="26"/>
    </row>
    <row r="2613" spans="1:14" ht="18.75" x14ac:dyDescent="0.3">
      <c r="A2613" s="10" t="s">
        <v>2629</v>
      </c>
      <c r="B2613" s="8" t="s">
        <v>3041</v>
      </c>
      <c r="C2613" s="8" t="s">
        <v>4</v>
      </c>
      <c r="E2613"/>
      <c r="L2613" s="26"/>
      <c r="N2613" s="26"/>
    </row>
    <row r="2614" spans="1:14" ht="18.75" x14ac:dyDescent="0.3">
      <c r="A2614" s="8" t="s">
        <v>2631</v>
      </c>
      <c r="B2614" s="8" t="s">
        <v>3040</v>
      </c>
      <c r="C2614" s="8" t="s">
        <v>4</v>
      </c>
      <c r="E2614"/>
      <c r="L2614" s="26"/>
      <c r="N2614" s="26"/>
    </row>
    <row r="2615" spans="1:14" ht="18.75" x14ac:dyDescent="0.3">
      <c r="A2615" s="10" t="s">
        <v>2631</v>
      </c>
      <c r="B2615" s="8" t="s">
        <v>3041</v>
      </c>
      <c r="C2615" s="8" t="s">
        <v>4</v>
      </c>
      <c r="E2615"/>
      <c r="L2615" s="26"/>
      <c r="N2615" s="26"/>
    </row>
    <row r="2616" spans="1:14" ht="18.75" x14ac:dyDescent="0.3">
      <c r="A2616" s="10" t="s">
        <v>2633</v>
      </c>
      <c r="B2616" s="8" t="s">
        <v>3041</v>
      </c>
      <c r="C2616" s="8" t="s">
        <v>4</v>
      </c>
      <c r="E2616"/>
      <c r="L2616" s="26"/>
      <c r="N2616" s="26"/>
    </row>
    <row r="2617" spans="1:14" ht="18.75" x14ac:dyDescent="0.3">
      <c r="A2617" s="10" t="s">
        <v>6582</v>
      </c>
      <c r="B2617" s="8" t="s">
        <v>2637</v>
      </c>
      <c r="C2617" s="8" t="s">
        <v>4</v>
      </c>
      <c r="E2617"/>
      <c r="L2617" s="26"/>
      <c r="N2617" s="26"/>
    </row>
    <row r="2618" spans="1:14" ht="18.75" x14ac:dyDescent="0.3">
      <c r="A2618" s="10" t="s">
        <v>6583</v>
      </c>
      <c r="B2618" s="8" t="s">
        <v>2637</v>
      </c>
      <c r="C2618" s="8" t="s">
        <v>4</v>
      </c>
      <c r="E2618"/>
      <c r="L2618" s="26"/>
      <c r="N2618" s="26"/>
    </row>
    <row r="2619" spans="1:14" ht="18.75" x14ac:dyDescent="0.3">
      <c r="A2619" s="10" t="s">
        <v>6584</v>
      </c>
      <c r="B2619" s="8" t="s">
        <v>2637</v>
      </c>
      <c r="C2619" s="8" t="s">
        <v>4</v>
      </c>
      <c r="E2619"/>
      <c r="L2619" s="26"/>
      <c r="N2619" s="26"/>
    </row>
    <row r="2620" spans="1:14" ht="18.75" x14ac:dyDescent="0.3">
      <c r="A2620" s="10" t="s">
        <v>5804</v>
      </c>
      <c r="B2620" s="8" t="s">
        <v>2637</v>
      </c>
      <c r="C2620" s="8" t="s">
        <v>4</v>
      </c>
      <c r="E2620"/>
      <c r="L2620" s="26"/>
      <c r="N2620" s="26"/>
    </row>
    <row r="2621" spans="1:14" ht="18.75" x14ac:dyDescent="0.3">
      <c r="A2621" s="10" t="s">
        <v>5804</v>
      </c>
      <c r="B2621" s="8" t="s">
        <v>3041</v>
      </c>
      <c r="C2621" s="8" t="s">
        <v>4</v>
      </c>
      <c r="E2621"/>
      <c r="L2621" s="26"/>
      <c r="N2621" s="26"/>
    </row>
    <row r="2622" spans="1:14" ht="18.75" x14ac:dyDescent="0.3">
      <c r="E2622"/>
      <c r="L2622" s="26"/>
      <c r="N2622" s="26"/>
    </row>
    <row r="2623" spans="1:14" ht="18.75" x14ac:dyDescent="0.3">
      <c r="E2623"/>
      <c r="L2623" s="26"/>
      <c r="N2623" s="26"/>
    </row>
    <row r="2624" spans="1:14" ht="18.75" x14ac:dyDescent="0.3">
      <c r="E2624"/>
      <c r="L2624" s="26"/>
      <c r="N2624" s="26"/>
    </row>
    <row r="2625" spans="5:14" ht="18.75" x14ac:dyDescent="0.3">
      <c r="E2625"/>
      <c r="L2625" s="26"/>
      <c r="N2625" s="26"/>
    </row>
    <row r="2626" spans="5:14" ht="18.75" x14ac:dyDescent="0.3">
      <c r="E2626"/>
      <c r="L2626" s="26"/>
      <c r="N2626" s="26"/>
    </row>
    <row r="2627" spans="5:14" ht="18.75" x14ac:dyDescent="0.3">
      <c r="E2627"/>
      <c r="L2627" s="26"/>
      <c r="N2627" s="26"/>
    </row>
    <row r="2628" spans="5:14" ht="18.75" x14ac:dyDescent="0.3">
      <c r="E2628"/>
      <c r="L2628" s="26"/>
      <c r="N2628" s="26"/>
    </row>
    <row r="2629" spans="5:14" ht="18.75" x14ac:dyDescent="0.3">
      <c r="E2629"/>
      <c r="L2629" s="26"/>
      <c r="N2629" s="26"/>
    </row>
    <row r="2630" spans="5:14" ht="18.75" x14ac:dyDescent="0.3">
      <c r="E2630"/>
      <c r="L2630" s="26"/>
      <c r="N2630" s="26"/>
    </row>
    <row r="2631" spans="5:14" ht="18.75" x14ac:dyDescent="0.3">
      <c r="E2631"/>
      <c r="L2631" s="26"/>
      <c r="N2631" s="26"/>
    </row>
    <row r="2632" spans="5:14" ht="18.75" x14ac:dyDescent="0.3">
      <c r="E2632"/>
      <c r="L2632" s="26"/>
      <c r="N2632" s="26"/>
    </row>
    <row r="2633" spans="5:14" ht="18.75" x14ac:dyDescent="0.3">
      <c r="E2633"/>
      <c r="L2633" s="26"/>
      <c r="N2633" s="26"/>
    </row>
    <row r="2634" spans="5:14" ht="18.75" x14ac:dyDescent="0.3">
      <c r="E2634"/>
      <c r="L2634" s="26"/>
      <c r="N2634" s="26"/>
    </row>
    <row r="2635" spans="5:14" ht="18.75" x14ac:dyDescent="0.3">
      <c r="E2635"/>
      <c r="L2635" s="26"/>
      <c r="N2635" s="26"/>
    </row>
    <row r="2636" spans="5:14" ht="18.75" x14ac:dyDescent="0.3">
      <c r="E2636"/>
      <c r="L2636" s="26"/>
      <c r="N2636" s="26"/>
    </row>
    <row r="2637" spans="5:14" ht="18.75" x14ac:dyDescent="0.3">
      <c r="E2637"/>
      <c r="L2637" s="26"/>
      <c r="N2637" s="26"/>
    </row>
    <row r="2638" spans="5:14" ht="18.75" x14ac:dyDescent="0.3">
      <c r="E2638"/>
      <c r="L2638" s="26"/>
      <c r="N2638" s="26"/>
    </row>
    <row r="2639" spans="5:14" ht="18.75" x14ac:dyDescent="0.3">
      <c r="E2639"/>
      <c r="L2639" s="26"/>
      <c r="N2639" s="26"/>
    </row>
    <row r="2640" spans="5:14" ht="18.75" x14ac:dyDescent="0.3">
      <c r="E2640"/>
      <c r="L2640" s="26"/>
      <c r="N2640" s="26"/>
    </row>
    <row r="2641" spans="5:14" ht="18.75" x14ac:dyDescent="0.3">
      <c r="E2641"/>
      <c r="L2641" s="26"/>
      <c r="N2641" s="26"/>
    </row>
    <row r="2642" spans="5:14" ht="18.75" x14ac:dyDescent="0.3">
      <c r="E2642"/>
      <c r="L2642" s="26"/>
      <c r="N2642" s="26"/>
    </row>
    <row r="2643" spans="5:14" ht="18.75" x14ac:dyDescent="0.3">
      <c r="E2643"/>
      <c r="L2643" s="26"/>
      <c r="N2643" s="26"/>
    </row>
    <row r="2644" spans="5:14" ht="18.75" x14ac:dyDescent="0.3">
      <c r="E2644"/>
      <c r="L2644" s="26"/>
      <c r="N2644" s="26"/>
    </row>
    <row r="2645" spans="5:14" ht="18.75" x14ac:dyDescent="0.3">
      <c r="E2645"/>
      <c r="L2645" s="26"/>
      <c r="N2645" s="26"/>
    </row>
    <row r="2646" spans="5:14" ht="18.75" x14ac:dyDescent="0.3">
      <c r="E2646"/>
      <c r="L2646" s="26"/>
      <c r="N2646" s="26"/>
    </row>
    <row r="2647" spans="5:14" ht="18.75" x14ac:dyDescent="0.3">
      <c r="E2647"/>
      <c r="L2647" s="26"/>
      <c r="N2647" s="26"/>
    </row>
    <row r="2648" spans="5:14" ht="18.75" x14ac:dyDescent="0.3">
      <c r="E2648"/>
      <c r="L2648" s="26"/>
      <c r="N2648" s="26"/>
    </row>
    <row r="2649" spans="5:14" ht="18.75" x14ac:dyDescent="0.3">
      <c r="E2649"/>
      <c r="L2649" s="26"/>
      <c r="N2649" s="26"/>
    </row>
    <row r="2650" spans="5:14" ht="18.75" x14ac:dyDescent="0.3">
      <c r="E2650"/>
      <c r="L2650" s="26"/>
      <c r="N2650" s="26"/>
    </row>
    <row r="2651" spans="5:14" ht="18.75" x14ac:dyDescent="0.3">
      <c r="E2651"/>
      <c r="L2651" s="26"/>
      <c r="N2651" s="26"/>
    </row>
    <row r="2652" spans="5:14" ht="18.75" x14ac:dyDescent="0.3">
      <c r="E2652"/>
      <c r="L2652" s="26"/>
      <c r="N2652" s="26"/>
    </row>
    <row r="2653" spans="5:14" ht="18.75" x14ac:dyDescent="0.3">
      <c r="E2653"/>
      <c r="L2653" s="26"/>
      <c r="N2653" s="26"/>
    </row>
    <row r="2654" spans="5:14" ht="18.75" x14ac:dyDescent="0.3">
      <c r="E2654"/>
      <c r="L2654" s="26"/>
      <c r="N2654" s="26"/>
    </row>
    <row r="2655" spans="5:14" ht="18.75" x14ac:dyDescent="0.3">
      <c r="E2655"/>
      <c r="L2655" s="26"/>
      <c r="N2655" s="26"/>
    </row>
    <row r="2656" spans="5:14" ht="18.75" x14ac:dyDescent="0.3">
      <c r="E2656"/>
      <c r="L2656" s="26"/>
      <c r="N2656" s="26"/>
    </row>
    <row r="2657" spans="5:14" ht="18.75" x14ac:dyDescent="0.3">
      <c r="E2657"/>
      <c r="L2657" s="26"/>
      <c r="N2657" s="26"/>
    </row>
    <row r="2658" spans="5:14" ht="18.75" x14ac:dyDescent="0.3">
      <c r="E2658"/>
      <c r="L2658" s="26"/>
      <c r="N2658" s="26"/>
    </row>
    <row r="2659" spans="5:14" ht="18.75" x14ac:dyDescent="0.3">
      <c r="E2659"/>
      <c r="L2659" s="26"/>
      <c r="N2659" s="26"/>
    </row>
    <row r="2660" spans="5:14" ht="18.75" x14ac:dyDescent="0.3">
      <c r="E2660"/>
      <c r="L2660" s="26"/>
      <c r="N2660" s="26"/>
    </row>
    <row r="2661" spans="5:14" ht="18.75" x14ac:dyDescent="0.3">
      <c r="E2661"/>
      <c r="L2661" s="26"/>
      <c r="N2661" s="26"/>
    </row>
    <row r="2662" spans="5:14" ht="18.75" x14ac:dyDescent="0.3">
      <c r="E2662"/>
      <c r="L2662" s="26"/>
      <c r="N2662" s="26"/>
    </row>
    <row r="2663" spans="5:14" ht="18.75" x14ac:dyDescent="0.3">
      <c r="E2663"/>
      <c r="L2663" s="26"/>
      <c r="N2663" s="26"/>
    </row>
    <row r="2664" spans="5:14" ht="18.75" x14ac:dyDescent="0.3">
      <c r="E2664"/>
      <c r="L2664" s="26"/>
      <c r="N2664" s="26"/>
    </row>
    <row r="2665" spans="5:14" ht="18.75" x14ac:dyDescent="0.3">
      <c r="E2665"/>
      <c r="L2665" s="26"/>
      <c r="N2665" s="26"/>
    </row>
    <row r="2666" spans="5:14" ht="18.75" x14ac:dyDescent="0.3">
      <c r="E2666"/>
      <c r="L2666" s="26"/>
      <c r="N2666" s="26"/>
    </row>
    <row r="2667" spans="5:14" ht="18.75" x14ac:dyDescent="0.3">
      <c r="E2667"/>
      <c r="L2667" s="26"/>
      <c r="N2667" s="26"/>
    </row>
    <row r="2668" spans="5:14" ht="18.75" x14ac:dyDescent="0.3">
      <c r="E2668"/>
      <c r="L2668" s="26"/>
      <c r="N2668" s="26"/>
    </row>
    <row r="2669" spans="5:14" ht="18.75" x14ac:dyDescent="0.3">
      <c r="E2669"/>
      <c r="L2669" s="26"/>
      <c r="N2669" s="26"/>
    </row>
    <row r="2670" spans="5:14" ht="18.75" x14ac:dyDescent="0.3">
      <c r="E2670"/>
      <c r="L2670" s="26"/>
      <c r="N2670" s="26"/>
    </row>
    <row r="2671" spans="5:14" ht="18.75" x14ac:dyDescent="0.3">
      <c r="E2671"/>
      <c r="L2671" s="26"/>
      <c r="N2671" s="26"/>
    </row>
    <row r="2672" spans="5:14" ht="18.75" x14ac:dyDescent="0.3">
      <c r="E2672"/>
      <c r="L2672" s="26"/>
      <c r="N2672" s="26"/>
    </row>
    <row r="2673" spans="5:14" ht="18.75" x14ac:dyDescent="0.3">
      <c r="E2673"/>
      <c r="L2673" s="26"/>
      <c r="N2673" s="26"/>
    </row>
    <row r="2674" spans="5:14" ht="18.75" x14ac:dyDescent="0.3">
      <c r="E2674"/>
      <c r="L2674" s="26"/>
      <c r="N2674" s="26"/>
    </row>
    <row r="2675" spans="5:14" ht="18.75" x14ac:dyDescent="0.3">
      <c r="E2675"/>
      <c r="L2675" s="26"/>
      <c r="N2675" s="26"/>
    </row>
    <row r="2676" spans="5:14" ht="18.75" x14ac:dyDescent="0.3">
      <c r="E2676"/>
      <c r="L2676" s="26"/>
      <c r="N2676" s="26"/>
    </row>
    <row r="2677" spans="5:14" ht="18.75" x14ac:dyDescent="0.3">
      <c r="E2677"/>
      <c r="L2677" s="26"/>
      <c r="N2677" s="26"/>
    </row>
    <row r="2678" spans="5:14" ht="18.75" x14ac:dyDescent="0.3">
      <c r="E2678"/>
      <c r="L2678" s="26"/>
      <c r="N2678" s="26"/>
    </row>
    <row r="2679" spans="5:14" ht="18.75" x14ac:dyDescent="0.3">
      <c r="E2679"/>
      <c r="L2679" s="26"/>
      <c r="N2679" s="26"/>
    </row>
    <row r="2680" spans="5:14" ht="18.75" x14ac:dyDescent="0.3">
      <c r="E2680"/>
      <c r="L2680" s="26"/>
      <c r="N2680" s="26"/>
    </row>
    <row r="2681" spans="5:14" ht="18.75" x14ac:dyDescent="0.3">
      <c r="E2681"/>
      <c r="L2681" s="26"/>
      <c r="N2681" s="26"/>
    </row>
    <row r="2682" spans="5:14" ht="18.75" x14ac:dyDescent="0.3">
      <c r="E2682"/>
      <c r="L2682" s="26"/>
      <c r="N2682" s="26"/>
    </row>
    <row r="2683" spans="5:14" ht="18.75" x14ac:dyDescent="0.3">
      <c r="E2683"/>
      <c r="L2683" s="26"/>
      <c r="N2683" s="26"/>
    </row>
    <row r="2684" spans="5:14" ht="18.75" x14ac:dyDescent="0.3">
      <c r="E2684"/>
      <c r="L2684" s="26"/>
      <c r="N2684" s="26"/>
    </row>
    <row r="2685" spans="5:14" ht="18.75" x14ac:dyDescent="0.3">
      <c r="E2685"/>
      <c r="L2685" s="26"/>
      <c r="N2685" s="26"/>
    </row>
    <row r="2686" spans="5:14" ht="18.75" x14ac:dyDescent="0.3">
      <c r="E2686"/>
      <c r="L2686" s="26"/>
      <c r="N2686" s="26"/>
    </row>
    <row r="2687" spans="5:14" ht="18.75" x14ac:dyDescent="0.3">
      <c r="E2687"/>
      <c r="L2687" s="26"/>
      <c r="N2687" s="26"/>
    </row>
    <row r="2688" spans="5:14" ht="18.75" x14ac:dyDescent="0.3">
      <c r="E2688"/>
      <c r="L2688" s="26"/>
      <c r="N2688" s="26"/>
    </row>
    <row r="2689" spans="5:14" ht="18.75" x14ac:dyDescent="0.3">
      <c r="E2689"/>
      <c r="L2689" s="26"/>
      <c r="N2689" s="26"/>
    </row>
    <row r="2690" spans="5:14" ht="18.75" x14ac:dyDescent="0.3">
      <c r="E2690"/>
      <c r="L2690" s="26"/>
      <c r="N2690" s="26"/>
    </row>
    <row r="2691" spans="5:14" ht="18.75" x14ac:dyDescent="0.3">
      <c r="E2691"/>
      <c r="L2691" s="26"/>
      <c r="N2691" s="26"/>
    </row>
    <row r="2692" spans="5:14" ht="18.75" x14ac:dyDescent="0.3">
      <c r="E2692"/>
      <c r="L2692" s="26"/>
      <c r="N2692" s="26"/>
    </row>
    <row r="2693" spans="5:14" ht="18.75" x14ac:dyDescent="0.3">
      <c r="E2693"/>
      <c r="L2693" s="26"/>
      <c r="N2693" s="26"/>
    </row>
    <row r="2694" spans="5:14" ht="18.75" x14ac:dyDescent="0.3">
      <c r="E2694"/>
      <c r="L2694" s="26"/>
      <c r="N2694" s="26"/>
    </row>
    <row r="2695" spans="5:14" ht="18.75" x14ac:dyDescent="0.3">
      <c r="E2695"/>
      <c r="L2695" s="26"/>
      <c r="N2695" s="26"/>
    </row>
    <row r="2696" spans="5:14" ht="18.75" x14ac:dyDescent="0.3">
      <c r="E2696"/>
      <c r="L2696" s="26"/>
      <c r="N2696" s="26"/>
    </row>
    <row r="2697" spans="5:14" ht="18.75" x14ac:dyDescent="0.3">
      <c r="E2697"/>
      <c r="L2697" s="26"/>
      <c r="N2697" s="26"/>
    </row>
    <row r="2698" spans="5:14" ht="18.75" x14ac:dyDescent="0.3">
      <c r="E2698"/>
      <c r="L2698" s="26"/>
      <c r="N2698" s="26"/>
    </row>
    <row r="2699" spans="5:14" ht="18.75" x14ac:dyDescent="0.3">
      <c r="E2699"/>
      <c r="L2699" s="26"/>
      <c r="N2699" s="26"/>
    </row>
    <row r="2700" spans="5:14" ht="18.75" x14ac:dyDescent="0.3">
      <c r="E2700"/>
      <c r="L2700" s="26"/>
      <c r="N2700" s="26"/>
    </row>
    <row r="2701" spans="5:14" ht="18.75" x14ac:dyDescent="0.3">
      <c r="E2701"/>
      <c r="L2701" s="26"/>
      <c r="N2701" s="26"/>
    </row>
    <row r="2702" spans="5:14" ht="18.75" x14ac:dyDescent="0.3">
      <c r="E2702"/>
      <c r="L2702" s="26"/>
      <c r="N2702" s="26"/>
    </row>
    <row r="2703" spans="5:14" ht="18.75" x14ac:dyDescent="0.3">
      <c r="E2703"/>
      <c r="L2703" s="26"/>
      <c r="N2703" s="26"/>
    </row>
    <row r="2704" spans="5:14" ht="18.75" x14ac:dyDescent="0.3">
      <c r="E2704"/>
      <c r="L2704" s="26"/>
      <c r="N2704" s="26"/>
    </row>
    <row r="2705" spans="5:14" ht="18.75" x14ac:dyDescent="0.3">
      <c r="E2705"/>
      <c r="L2705" s="26"/>
      <c r="N2705" s="26"/>
    </row>
    <row r="2706" spans="5:14" ht="18.75" x14ac:dyDescent="0.3">
      <c r="E2706"/>
      <c r="L2706" s="26"/>
      <c r="N2706" s="26"/>
    </row>
    <row r="2707" spans="5:14" ht="18.75" x14ac:dyDescent="0.3">
      <c r="E2707"/>
      <c r="L2707" s="26"/>
      <c r="N2707" s="26"/>
    </row>
    <row r="2708" spans="5:14" ht="18.75" x14ac:dyDescent="0.3">
      <c r="E2708"/>
      <c r="L2708" s="26"/>
      <c r="N2708" s="26"/>
    </row>
    <row r="2709" spans="5:14" ht="18.75" x14ac:dyDescent="0.3">
      <c r="E2709"/>
      <c r="L2709" s="26"/>
      <c r="N2709" s="26"/>
    </row>
    <row r="2710" spans="5:14" ht="18.75" x14ac:dyDescent="0.3">
      <c r="E2710"/>
      <c r="L2710" s="26"/>
      <c r="N2710" s="26"/>
    </row>
    <row r="2711" spans="5:14" ht="18.75" x14ac:dyDescent="0.3">
      <c r="E2711"/>
      <c r="L2711" s="26"/>
      <c r="N2711" s="26"/>
    </row>
    <row r="2712" spans="5:14" ht="18.75" x14ac:dyDescent="0.3">
      <c r="E2712"/>
      <c r="L2712" s="26"/>
      <c r="N2712" s="26"/>
    </row>
    <row r="2713" spans="5:14" ht="18.75" x14ac:dyDescent="0.3">
      <c r="E2713"/>
      <c r="L2713" s="26"/>
      <c r="N2713" s="26"/>
    </row>
    <row r="2714" spans="5:14" ht="18.75" x14ac:dyDescent="0.3">
      <c r="E2714"/>
      <c r="L2714" s="26"/>
      <c r="N2714" s="26"/>
    </row>
    <row r="2715" spans="5:14" ht="18.75" x14ac:dyDescent="0.3">
      <c r="E2715"/>
      <c r="L2715" s="26"/>
      <c r="N2715" s="26"/>
    </row>
    <row r="2716" spans="5:14" ht="18.75" x14ac:dyDescent="0.3">
      <c r="E2716"/>
      <c r="L2716" s="26"/>
      <c r="N2716" s="26"/>
    </row>
    <row r="2717" spans="5:14" ht="18.75" x14ac:dyDescent="0.3">
      <c r="E2717"/>
      <c r="L2717" s="26"/>
      <c r="N2717" s="26"/>
    </row>
    <row r="2718" spans="5:14" ht="18.75" x14ac:dyDescent="0.3">
      <c r="E2718"/>
      <c r="L2718" s="26"/>
      <c r="N2718" s="26"/>
    </row>
    <row r="2719" spans="5:14" ht="18.75" x14ac:dyDescent="0.3">
      <c r="E2719"/>
      <c r="L2719" s="26"/>
      <c r="N2719" s="26"/>
    </row>
    <row r="2720" spans="5:14" ht="18.75" x14ac:dyDescent="0.3">
      <c r="E2720"/>
      <c r="L2720" s="26"/>
      <c r="N2720" s="26"/>
    </row>
    <row r="2721" spans="5:14" ht="18.75" x14ac:dyDescent="0.3">
      <c r="E2721"/>
      <c r="L2721" s="26"/>
      <c r="N2721" s="26"/>
    </row>
    <row r="2722" spans="5:14" ht="18.75" x14ac:dyDescent="0.3">
      <c r="E2722"/>
      <c r="L2722" s="26"/>
      <c r="N2722" s="26"/>
    </row>
    <row r="2723" spans="5:14" ht="18.75" x14ac:dyDescent="0.3">
      <c r="E2723"/>
      <c r="L2723" s="26"/>
      <c r="N2723" s="26"/>
    </row>
    <row r="2724" spans="5:14" ht="18.75" x14ac:dyDescent="0.3">
      <c r="E2724"/>
      <c r="L2724" s="26"/>
      <c r="N2724" s="26"/>
    </row>
    <row r="2725" spans="5:14" ht="18.75" x14ac:dyDescent="0.3">
      <c r="E2725"/>
      <c r="L2725" s="26"/>
      <c r="N2725" s="26"/>
    </row>
    <row r="2726" spans="5:14" ht="18.75" x14ac:dyDescent="0.3">
      <c r="E2726"/>
      <c r="L2726" s="26"/>
      <c r="N2726" s="26"/>
    </row>
    <row r="2727" spans="5:14" ht="18.75" x14ac:dyDescent="0.3">
      <c r="E2727"/>
      <c r="L2727" s="26"/>
      <c r="N2727" s="26"/>
    </row>
    <row r="2728" spans="5:14" ht="18.75" x14ac:dyDescent="0.3">
      <c r="E2728"/>
      <c r="L2728" s="26"/>
      <c r="N2728" s="26"/>
    </row>
    <row r="2729" spans="5:14" ht="18.75" x14ac:dyDescent="0.3">
      <c r="E2729"/>
      <c r="L2729" s="26"/>
      <c r="N2729" s="26"/>
    </row>
    <row r="2730" spans="5:14" ht="18.75" x14ac:dyDescent="0.3">
      <c r="E2730"/>
      <c r="L2730" s="26"/>
      <c r="N2730" s="26"/>
    </row>
    <row r="2731" spans="5:14" ht="18.75" x14ac:dyDescent="0.3">
      <c r="E2731"/>
      <c r="L2731" s="26"/>
      <c r="N2731" s="26"/>
    </row>
    <row r="2732" spans="5:14" ht="18.75" x14ac:dyDescent="0.3">
      <c r="E2732"/>
      <c r="L2732" s="26"/>
      <c r="N2732" s="26"/>
    </row>
    <row r="2733" spans="5:14" ht="18.75" x14ac:dyDescent="0.3">
      <c r="E2733"/>
      <c r="L2733" s="26"/>
      <c r="N2733" s="26"/>
    </row>
    <row r="2734" spans="5:14" ht="18.75" x14ac:dyDescent="0.3">
      <c r="E2734"/>
      <c r="L2734" s="26"/>
      <c r="N2734" s="26"/>
    </row>
    <row r="2735" spans="5:14" ht="18.75" x14ac:dyDescent="0.3">
      <c r="E2735"/>
      <c r="L2735" s="26"/>
      <c r="N2735" s="26"/>
    </row>
    <row r="2736" spans="5:14" ht="18.75" x14ac:dyDescent="0.3">
      <c r="E2736"/>
      <c r="L2736" s="26"/>
      <c r="N2736" s="26"/>
    </row>
    <row r="2737" spans="5:14" ht="18.75" x14ac:dyDescent="0.3">
      <c r="E2737"/>
      <c r="L2737" s="26"/>
      <c r="N2737" s="26"/>
    </row>
    <row r="2738" spans="5:14" ht="18.75" x14ac:dyDescent="0.3">
      <c r="E2738"/>
      <c r="L2738" s="26"/>
      <c r="N2738" s="26"/>
    </row>
    <row r="2739" spans="5:14" ht="18.75" x14ac:dyDescent="0.3">
      <c r="E2739"/>
      <c r="L2739" s="26"/>
      <c r="N2739" s="26"/>
    </row>
    <row r="2740" spans="5:14" ht="18.75" x14ac:dyDescent="0.3">
      <c r="E2740"/>
      <c r="L2740" s="26"/>
      <c r="N2740" s="26"/>
    </row>
    <row r="2741" spans="5:14" ht="18.75" x14ac:dyDescent="0.3">
      <c r="E2741"/>
      <c r="L2741" s="26"/>
      <c r="N2741" s="26"/>
    </row>
    <row r="2742" spans="5:14" ht="18.75" x14ac:dyDescent="0.3">
      <c r="E2742"/>
      <c r="L2742" s="26"/>
      <c r="N2742" s="26"/>
    </row>
    <row r="2743" spans="5:14" ht="18.75" x14ac:dyDescent="0.3">
      <c r="E2743"/>
      <c r="L2743" s="26"/>
      <c r="N2743" s="26"/>
    </row>
    <row r="2744" spans="5:14" ht="18.75" x14ac:dyDescent="0.3">
      <c r="E2744"/>
      <c r="L2744" s="26"/>
      <c r="N2744" s="26"/>
    </row>
    <row r="2745" spans="5:14" ht="18.75" x14ac:dyDescent="0.3">
      <c r="E2745"/>
      <c r="L2745" s="26"/>
      <c r="N2745" s="26"/>
    </row>
    <row r="2746" spans="5:14" ht="18.75" x14ac:dyDescent="0.3">
      <c r="E2746"/>
      <c r="L2746" s="26"/>
      <c r="N2746" s="26"/>
    </row>
    <row r="2747" spans="5:14" ht="18.75" x14ac:dyDescent="0.3">
      <c r="E2747"/>
      <c r="L2747" s="26"/>
      <c r="N2747" s="26"/>
    </row>
    <row r="2748" spans="5:14" ht="18.75" x14ac:dyDescent="0.3">
      <c r="E2748"/>
      <c r="L2748" s="26"/>
      <c r="N2748" s="26"/>
    </row>
    <row r="2749" spans="5:14" ht="18.75" x14ac:dyDescent="0.3">
      <c r="E2749"/>
      <c r="L2749" s="26"/>
      <c r="N2749" s="26"/>
    </row>
    <row r="2750" spans="5:14" ht="18.75" x14ac:dyDescent="0.3">
      <c r="E2750"/>
      <c r="L2750" s="26"/>
      <c r="N2750" s="26"/>
    </row>
    <row r="2751" spans="5:14" ht="18.75" x14ac:dyDescent="0.3">
      <c r="E2751"/>
      <c r="L2751" s="26"/>
      <c r="N2751" s="26"/>
    </row>
    <row r="2752" spans="5:14" ht="18.75" x14ac:dyDescent="0.3">
      <c r="E2752"/>
      <c r="L2752" s="26"/>
      <c r="N2752" s="26"/>
    </row>
    <row r="2753" spans="5:14" ht="18.75" x14ac:dyDescent="0.3">
      <c r="E2753"/>
      <c r="L2753" s="26"/>
      <c r="N2753" s="26"/>
    </row>
    <row r="2754" spans="5:14" ht="18.75" x14ac:dyDescent="0.3">
      <c r="E2754"/>
      <c r="L2754" s="26"/>
      <c r="N2754" s="26"/>
    </row>
    <row r="2755" spans="5:14" ht="18.75" x14ac:dyDescent="0.3">
      <c r="E2755"/>
      <c r="L2755" s="26"/>
      <c r="N2755" s="26"/>
    </row>
    <row r="2756" spans="5:14" ht="18.75" x14ac:dyDescent="0.3">
      <c r="E2756"/>
      <c r="L2756" s="26"/>
      <c r="N2756" s="26"/>
    </row>
    <row r="2757" spans="5:14" ht="18.75" x14ac:dyDescent="0.3">
      <c r="E2757"/>
      <c r="L2757" s="26"/>
      <c r="N2757" s="26"/>
    </row>
    <row r="2758" spans="5:14" ht="18.75" x14ac:dyDescent="0.3">
      <c r="E2758"/>
      <c r="L2758" s="26"/>
      <c r="N2758" s="26"/>
    </row>
    <row r="2759" spans="5:14" ht="18.75" x14ac:dyDescent="0.3">
      <c r="E2759"/>
      <c r="L2759" s="26"/>
      <c r="N2759" s="26"/>
    </row>
    <row r="2760" spans="5:14" ht="18.75" x14ac:dyDescent="0.3">
      <c r="E2760"/>
      <c r="L2760" s="26"/>
      <c r="N2760" s="26"/>
    </row>
    <row r="2761" spans="5:14" ht="18.75" x14ac:dyDescent="0.3">
      <c r="E2761"/>
      <c r="L2761" s="26"/>
      <c r="N2761" s="26"/>
    </row>
    <row r="2762" spans="5:14" ht="18.75" x14ac:dyDescent="0.3">
      <c r="E2762"/>
      <c r="L2762" s="26"/>
      <c r="N2762" s="26"/>
    </row>
    <row r="2763" spans="5:14" ht="18.75" x14ac:dyDescent="0.3">
      <c r="E2763"/>
      <c r="L2763" s="26"/>
      <c r="N2763" s="26"/>
    </row>
    <row r="2764" spans="5:14" ht="18.75" x14ac:dyDescent="0.3">
      <c r="E2764"/>
      <c r="L2764" s="26"/>
      <c r="N2764" s="26"/>
    </row>
    <row r="2765" spans="5:14" ht="18.75" x14ac:dyDescent="0.3">
      <c r="E2765"/>
      <c r="L2765" s="26"/>
      <c r="N2765" s="26"/>
    </row>
    <row r="2766" spans="5:14" ht="18.75" x14ac:dyDescent="0.3">
      <c r="E2766"/>
      <c r="L2766" s="26"/>
      <c r="N2766" s="26"/>
    </row>
    <row r="2767" spans="5:14" ht="18.75" x14ac:dyDescent="0.3">
      <c r="E2767"/>
      <c r="L2767" s="26"/>
      <c r="N2767" s="26"/>
    </row>
    <row r="2768" spans="5:14" ht="18.75" x14ac:dyDescent="0.3">
      <c r="E2768"/>
      <c r="L2768" s="26"/>
      <c r="N2768" s="26"/>
    </row>
    <row r="2769" spans="5:14" ht="18.75" x14ac:dyDescent="0.3">
      <c r="E2769"/>
      <c r="L2769" s="26"/>
      <c r="N2769" s="26"/>
    </row>
    <row r="2770" spans="5:14" ht="18.75" x14ac:dyDescent="0.3">
      <c r="E2770"/>
      <c r="L2770" s="26"/>
      <c r="N2770" s="26"/>
    </row>
    <row r="2771" spans="5:14" ht="18.75" x14ac:dyDescent="0.3">
      <c r="E2771"/>
      <c r="L2771" s="26"/>
      <c r="N2771" s="26"/>
    </row>
    <row r="2772" spans="5:14" ht="18.75" x14ac:dyDescent="0.3">
      <c r="E2772"/>
      <c r="L2772" s="26"/>
      <c r="N2772" s="26"/>
    </row>
    <row r="2773" spans="5:14" ht="18.75" x14ac:dyDescent="0.3">
      <c r="E2773"/>
      <c r="L2773" s="26"/>
      <c r="N2773" s="26"/>
    </row>
    <row r="2774" spans="5:14" ht="18.75" x14ac:dyDescent="0.3">
      <c r="E2774"/>
      <c r="L2774" s="26"/>
      <c r="N2774" s="26"/>
    </row>
    <row r="2775" spans="5:14" ht="18.75" x14ac:dyDescent="0.3">
      <c r="E2775"/>
      <c r="L2775" s="26"/>
      <c r="N2775" s="26"/>
    </row>
    <row r="2776" spans="5:14" ht="18.75" x14ac:dyDescent="0.3">
      <c r="E2776"/>
      <c r="L2776" s="26"/>
      <c r="N2776" s="26"/>
    </row>
    <row r="2777" spans="5:14" ht="18.75" x14ac:dyDescent="0.3">
      <c r="E2777"/>
      <c r="L2777" s="26"/>
      <c r="N2777" s="26"/>
    </row>
    <row r="2778" spans="5:14" ht="18.75" x14ac:dyDescent="0.3">
      <c r="E2778"/>
      <c r="L2778" s="26"/>
      <c r="N2778" s="26"/>
    </row>
    <row r="2779" spans="5:14" ht="18.75" x14ac:dyDescent="0.3">
      <c r="E2779"/>
      <c r="L2779" s="26"/>
      <c r="N2779" s="26"/>
    </row>
    <row r="2780" spans="5:14" ht="18.75" x14ac:dyDescent="0.3">
      <c r="E2780"/>
      <c r="L2780" s="26"/>
      <c r="N2780" s="26"/>
    </row>
    <row r="2781" spans="5:14" ht="18.75" x14ac:dyDescent="0.3">
      <c r="E2781"/>
      <c r="L2781" s="26"/>
      <c r="N2781" s="26"/>
    </row>
    <row r="2782" spans="5:14" ht="18.75" x14ac:dyDescent="0.3">
      <c r="E2782"/>
      <c r="L2782" s="26"/>
      <c r="N2782" s="26"/>
    </row>
    <row r="2783" spans="5:14" ht="18.75" x14ac:dyDescent="0.3">
      <c r="E2783"/>
      <c r="L2783" s="26"/>
      <c r="N2783" s="26"/>
    </row>
    <row r="2784" spans="5:14" ht="18.75" x14ac:dyDescent="0.3">
      <c r="E2784"/>
      <c r="L2784" s="26"/>
      <c r="N2784" s="26"/>
    </row>
    <row r="2785" spans="5:14" ht="18.75" x14ac:dyDescent="0.3">
      <c r="E2785"/>
      <c r="L2785" s="26"/>
      <c r="N2785" s="26"/>
    </row>
    <row r="2786" spans="5:14" ht="18.75" x14ac:dyDescent="0.3">
      <c r="E2786"/>
      <c r="L2786" s="26"/>
      <c r="N2786" s="26"/>
    </row>
    <row r="2787" spans="5:14" ht="18.75" x14ac:dyDescent="0.3">
      <c r="E2787"/>
      <c r="L2787" s="26"/>
      <c r="N2787" s="26"/>
    </row>
    <row r="2788" spans="5:14" ht="18.75" x14ac:dyDescent="0.3">
      <c r="E2788"/>
      <c r="L2788" s="26"/>
      <c r="N2788" s="26"/>
    </row>
    <row r="2789" spans="5:14" ht="18.75" x14ac:dyDescent="0.3">
      <c r="E2789"/>
      <c r="L2789" s="26"/>
      <c r="N2789" s="26"/>
    </row>
    <row r="2790" spans="5:14" ht="18.75" x14ac:dyDescent="0.3">
      <c r="E2790"/>
      <c r="L2790" s="26"/>
      <c r="N2790" s="26"/>
    </row>
    <row r="2791" spans="5:14" ht="18.75" x14ac:dyDescent="0.3">
      <c r="E2791"/>
      <c r="L2791" s="26"/>
      <c r="N2791" s="26"/>
    </row>
    <row r="2792" spans="5:14" ht="18.75" x14ac:dyDescent="0.3">
      <c r="E2792"/>
      <c r="L2792" s="26"/>
      <c r="N2792" s="26"/>
    </row>
    <row r="2793" spans="5:14" ht="18.75" x14ac:dyDescent="0.3">
      <c r="E2793"/>
      <c r="L2793" s="26"/>
      <c r="N2793" s="26"/>
    </row>
    <row r="2794" spans="5:14" ht="18.75" x14ac:dyDescent="0.3">
      <c r="E2794"/>
      <c r="L2794" s="26"/>
      <c r="N2794" s="26"/>
    </row>
    <row r="2795" spans="5:14" ht="18.75" x14ac:dyDescent="0.3">
      <c r="E2795"/>
      <c r="L2795" s="26"/>
      <c r="N2795" s="26"/>
    </row>
    <row r="2796" spans="5:14" ht="18.75" x14ac:dyDescent="0.3">
      <c r="E2796"/>
      <c r="L2796" s="26"/>
      <c r="N2796" s="26"/>
    </row>
    <row r="2797" spans="5:14" ht="18.75" x14ac:dyDescent="0.3">
      <c r="E2797"/>
      <c r="L2797" s="26"/>
      <c r="N2797" s="26"/>
    </row>
    <row r="2798" spans="5:14" ht="18.75" x14ac:dyDescent="0.3">
      <c r="E2798"/>
      <c r="L2798" s="26"/>
      <c r="N2798" s="26"/>
    </row>
    <row r="2799" spans="5:14" ht="18.75" x14ac:dyDescent="0.3">
      <c r="E2799"/>
      <c r="L2799" s="26"/>
      <c r="N2799" s="26"/>
    </row>
    <row r="2800" spans="5:14" ht="18.75" x14ac:dyDescent="0.3">
      <c r="E2800"/>
      <c r="L2800" s="26"/>
      <c r="N2800" s="26"/>
    </row>
    <row r="2801" spans="5:14" ht="18.75" x14ac:dyDescent="0.3">
      <c r="E2801"/>
      <c r="L2801" s="26"/>
      <c r="N2801" s="26"/>
    </row>
    <row r="2802" spans="5:14" ht="18.75" x14ac:dyDescent="0.3">
      <c r="E2802"/>
      <c r="L2802" s="26"/>
      <c r="N2802" s="26"/>
    </row>
    <row r="2803" spans="5:14" ht="18.75" x14ac:dyDescent="0.3">
      <c r="E2803"/>
      <c r="L2803" s="26"/>
      <c r="N2803" s="26"/>
    </row>
    <row r="2804" spans="5:14" ht="18.75" x14ac:dyDescent="0.3">
      <c r="E2804"/>
      <c r="L2804" s="26"/>
      <c r="N2804" s="26"/>
    </row>
    <row r="2805" spans="5:14" ht="18.75" x14ac:dyDescent="0.3">
      <c r="E2805"/>
      <c r="L2805" s="26"/>
      <c r="N2805" s="26"/>
    </row>
    <row r="2806" spans="5:14" ht="18.75" x14ac:dyDescent="0.3">
      <c r="E2806"/>
      <c r="L2806" s="26"/>
      <c r="N2806" s="26"/>
    </row>
    <row r="2807" spans="5:14" ht="18.75" x14ac:dyDescent="0.3">
      <c r="E2807"/>
      <c r="L2807" s="26"/>
      <c r="N2807" s="26"/>
    </row>
    <row r="2808" spans="5:14" ht="18.75" x14ac:dyDescent="0.3">
      <c r="E2808"/>
      <c r="L2808" s="26"/>
      <c r="N2808" s="26"/>
    </row>
    <row r="2809" spans="5:14" ht="18.75" x14ac:dyDescent="0.3">
      <c r="E2809"/>
      <c r="L2809" s="26"/>
      <c r="N2809" s="26"/>
    </row>
    <row r="2810" spans="5:14" ht="18.75" x14ac:dyDescent="0.3">
      <c r="E2810"/>
      <c r="L2810" s="26"/>
      <c r="N2810" s="26"/>
    </row>
    <row r="2811" spans="5:14" ht="18.75" x14ac:dyDescent="0.3">
      <c r="E2811"/>
      <c r="L2811" s="26"/>
      <c r="N2811" s="26"/>
    </row>
    <row r="2812" spans="5:14" ht="18.75" x14ac:dyDescent="0.3">
      <c r="E2812"/>
      <c r="L2812" s="26"/>
      <c r="N2812" s="26"/>
    </row>
    <row r="2813" spans="5:14" ht="18.75" x14ac:dyDescent="0.3">
      <c r="E2813"/>
      <c r="L2813" s="26"/>
      <c r="N2813" s="26"/>
    </row>
    <row r="2814" spans="5:14" ht="18.75" x14ac:dyDescent="0.3">
      <c r="E2814"/>
      <c r="L2814" s="26"/>
      <c r="N2814" s="26"/>
    </row>
    <row r="2815" spans="5:14" ht="18.75" x14ac:dyDescent="0.3">
      <c r="E2815"/>
      <c r="L2815" s="26"/>
      <c r="N2815" s="26"/>
    </row>
    <row r="2816" spans="5:14" ht="18.75" x14ac:dyDescent="0.3">
      <c r="E2816"/>
      <c r="L2816" s="26"/>
      <c r="N2816" s="26"/>
    </row>
    <row r="2817" spans="5:14" ht="18.75" x14ac:dyDescent="0.3">
      <c r="E2817"/>
      <c r="L2817" s="26"/>
      <c r="N2817" s="26"/>
    </row>
    <row r="2818" spans="5:14" ht="18.75" x14ac:dyDescent="0.3">
      <c r="E2818"/>
      <c r="L2818" s="26"/>
      <c r="N2818" s="26"/>
    </row>
    <row r="2819" spans="5:14" ht="18.75" x14ac:dyDescent="0.3">
      <c r="E2819"/>
      <c r="L2819" s="26"/>
      <c r="N2819" s="26"/>
    </row>
    <row r="2820" spans="5:14" ht="18.75" x14ac:dyDescent="0.3">
      <c r="E2820"/>
      <c r="L2820" s="26"/>
      <c r="N2820" s="26"/>
    </row>
    <row r="2821" spans="5:14" ht="18.75" x14ac:dyDescent="0.3">
      <c r="E2821"/>
      <c r="L2821" s="26"/>
      <c r="N2821" s="26"/>
    </row>
    <row r="2822" spans="5:14" ht="18.75" x14ac:dyDescent="0.3">
      <c r="E2822"/>
      <c r="L2822" s="26"/>
      <c r="N2822" s="26"/>
    </row>
    <row r="2823" spans="5:14" ht="18.75" x14ac:dyDescent="0.3">
      <c r="E2823"/>
      <c r="L2823" s="26"/>
      <c r="N2823" s="26"/>
    </row>
    <row r="2824" spans="5:14" ht="18.75" x14ac:dyDescent="0.3">
      <c r="E2824"/>
      <c r="L2824" s="26"/>
      <c r="N2824" s="26"/>
    </row>
    <row r="2825" spans="5:14" ht="18.75" x14ac:dyDescent="0.3">
      <c r="E2825"/>
      <c r="L2825" s="26"/>
      <c r="N2825" s="26"/>
    </row>
    <row r="2826" spans="5:14" ht="18.75" x14ac:dyDescent="0.3">
      <c r="E2826"/>
      <c r="L2826" s="26"/>
      <c r="N2826" s="26"/>
    </row>
    <row r="2827" spans="5:14" ht="18.75" x14ac:dyDescent="0.3">
      <c r="E2827"/>
      <c r="L2827" s="26"/>
      <c r="N2827" s="26"/>
    </row>
    <row r="2828" spans="5:14" ht="18.75" x14ac:dyDescent="0.3">
      <c r="E2828"/>
      <c r="L2828" s="26"/>
      <c r="N2828" s="26"/>
    </row>
    <row r="2829" spans="5:14" ht="18.75" x14ac:dyDescent="0.3">
      <c r="E2829"/>
      <c r="L2829" s="26"/>
      <c r="N2829" s="26"/>
    </row>
    <row r="2830" spans="5:14" ht="18.75" x14ac:dyDescent="0.3">
      <c r="E2830"/>
      <c r="L2830" s="26"/>
      <c r="N2830" s="26"/>
    </row>
    <row r="2831" spans="5:14" ht="18.75" x14ac:dyDescent="0.3">
      <c r="E2831"/>
      <c r="L2831" s="26"/>
      <c r="N2831" s="26"/>
    </row>
    <row r="2832" spans="5:14" ht="18.75" x14ac:dyDescent="0.3">
      <c r="E2832"/>
      <c r="L2832" s="26"/>
      <c r="N2832" s="26"/>
    </row>
    <row r="2833" spans="5:14" ht="18.75" x14ac:dyDescent="0.3">
      <c r="E2833"/>
      <c r="L2833" s="26"/>
      <c r="N2833" s="26"/>
    </row>
    <row r="2834" spans="5:14" ht="18.75" x14ac:dyDescent="0.3">
      <c r="E2834"/>
      <c r="L2834" s="26"/>
      <c r="N2834" s="26"/>
    </row>
    <row r="2835" spans="5:14" ht="18.75" x14ac:dyDescent="0.3">
      <c r="E2835"/>
      <c r="L2835" s="26"/>
      <c r="N2835" s="26"/>
    </row>
    <row r="2836" spans="5:14" ht="18.75" x14ac:dyDescent="0.3">
      <c r="E2836"/>
      <c r="L2836" s="26"/>
      <c r="N2836" s="26"/>
    </row>
    <row r="2837" spans="5:14" ht="18.75" x14ac:dyDescent="0.3">
      <c r="E2837"/>
      <c r="L2837" s="26"/>
      <c r="N2837" s="26"/>
    </row>
    <row r="2838" spans="5:14" ht="18.75" x14ac:dyDescent="0.3">
      <c r="E2838"/>
      <c r="L2838" s="26"/>
      <c r="N2838" s="26"/>
    </row>
    <row r="2839" spans="5:14" ht="18.75" x14ac:dyDescent="0.3">
      <c r="E2839"/>
      <c r="L2839" s="26"/>
      <c r="N2839" s="26"/>
    </row>
    <row r="2840" spans="5:14" ht="18.75" x14ac:dyDescent="0.3">
      <c r="E2840"/>
      <c r="L2840" s="26"/>
      <c r="N2840" s="26"/>
    </row>
    <row r="2841" spans="5:14" ht="18.75" x14ac:dyDescent="0.3">
      <c r="E2841"/>
      <c r="L2841" s="26"/>
      <c r="N2841" s="26"/>
    </row>
    <row r="2842" spans="5:14" ht="18.75" x14ac:dyDescent="0.3">
      <c r="E2842"/>
      <c r="L2842" s="26"/>
      <c r="N2842" s="26"/>
    </row>
    <row r="2843" spans="5:14" ht="18.75" x14ac:dyDescent="0.3">
      <c r="E2843"/>
      <c r="L2843" s="26"/>
      <c r="N2843" s="26"/>
    </row>
    <row r="2844" spans="5:14" ht="18.75" x14ac:dyDescent="0.3">
      <c r="E2844"/>
      <c r="L2844" s="26"/>
      <c r="N2844" s="26"/>
    </row>
    <row r="2845" spans="5:14" ht="18.75" x14ac:dyDescent="0.3">
      <c r="E2845"/>
      <c r="L2845" s="26"/>
      <c r="N2845" s="26"/>
    </row>
    <row r="2846" spans="5:14" ht="18.75" x14ac:dyDescent="0.3">
      <c r="E2846"/>
      <c r="L2846" s="26"/>
      <c r="N2846" s="26"/>
    </row>
    <row r="2847" spans="5:14" ht="18.75" x14ac:dyDescent="0.3">
      <c r="E2847"/>
      <c r="L2847" s="26"/>
      <c r="N2847" s="26"/>
    </row>
    <row r="2848" spans="5:14" ht="18.75" x14ac:dyDescent="0.3">
      <c r="E2848"/>
      <c r="L2848" s="26"/>
      <c r="N2848" s="26"/>
    </row>
    <row r="2849" spans="5:14" ht="18.75" x14ac:dyDescent="0.3">
      <c r="E2849"/>
      <c r="L2849" s="26"/>
      <c r="N2849" s="26"/>
    </row>
    <row r="2850" spans="5:14" ht="18.75" x14ac:dyDescent="0.3">
      <c r="E2850"/>
      <c r="L2850" s="26"/>
      <c r="N2850" s="26"/>
    </row>
    <row r="2851" spans="5:14" ht="18.75" x14ac:dyDescent="0.3">
      <c r="E2851"/>
      <c r="L2851" s="26"/>
      <c r="N2851" s="26"/>
    </row>
    <row r="2852" spans="5:14" ht="18.75" x14ac:dyDescent="0.3">
      <c r="E2852"/>
      <c r="L2852" s="26"/>
      <c r="N2852" s="26"/>
    </row>
    <row r="2853" spans="5:14" ht="18.75" x14ac:dyDescent="0.3">
      <c r="E2853"/>
      <c r="L2853" s="26"/>
      <c r="N2853" s="26"/>
    </row>
    <row r="2854" spans="5:14" ht="18.75" x14ac:dyDescent="0.3">
      <c r="E2854"/>
      <c r="L2854" s="26"/>
      <c r="N2854" s="26"/>
    </row>
    <row r="2855" spans="5:14" ht="18.75" x14ac:dyDescent="0.3">
      <c r="E2855"/>
      <c r="L2855" s="26"/>
      <c r="N2855" s="26"/>
    </row>
    <row r="2856" spans="5:14" ht="18.75" x14ac:dyDescent="0.3">
      <c r="E2856"/>
      <c r="L2856" s="26"/>
      <c r="N2856" s="26"/>
    </row>
    <row r="2857" spans="5:14" ht="18.75" x14ac:dyDescent="0.3">
      <c r="E2857"/>
      <c r="L2857" s="26"/>
      <c r="N2857" s="26"/>
    </row>
    <row r="2858" spans="5:14" ht="18.75" x14ac:dyDescent="0.3">
      <c r="E2858"/>
      <c r="L2858" s="26"/>
      <c r="N2858" s="26"/>
    </row>
    <row r="2859" spans="5:14" ht="18.75" x14ac:dyDescent="0.3">
      <c r="E2859"/>
      <c r="L2859" s="26"/>
      <c r="N2859" s="26"/>
    </row>
    <row r="2860" spans="5:14" ht="18.75" x14ac:dyDescent="0.3">
      <c r="E2860"/>
      <c r="L2860" s="26"/>
      <c r="N2860" s="26"/>
    </row>
    <row r="2861" spans="5:14" ht="18.75" x14ac:dyDescent="0.3">
      <c r="E2861"/>
      <c r="L2861" s="26"/>
      <c r="N2861" s="26"/>
    </row>
    <row r="2862" spans="5:14" ht="18.75" x14ac:dyDescent="0.3">
      <c r="E2862"/>
      <c r="L2862" s="26"/>
      <c r="N2862" s="26"/>
    </row>
    <row r="2863" spans="5:14" ht="18.75" x14ac:dyDescent="0.3">
      <c r="E2863"/>
      <c r="L2863" s="26"/>
      <c r="N2863" s="26"/>
    </row>
    <row r="2864" spans="5:14" ht="18.75" x14ac:dyDescent="0.3">
      <c r="E2864"/>
      <c r="L2864" s="26"/>
      <c r="N2864" s="26"/>
    </row>
    <row r="2865" spans="5:14" ht="18.75" x14ac:dyDescent="0.3">
      <c r="E2865"/>
      <c r="L2865" s="26"/>
      <c r="N2865" s="26"/>
    </row>
    <row r="2866" spans="5:14" ht="18.75" x14ac:dyDescent="0.3">
      <c r="E2866"/>
      <c r="L2866" s="26"/>
      <c r="N2866" s="26"/>
    </row>
    <row r="2867" spans="5:14" ht="18.75" x14ac:dyDescent="0.3">
      <c r="E2867"/>
      <c r="L2867" s="26"/>
      <c r="N2867" s="26"/>
    </row>
    <row r="2868" spans="5:14" ht="18.75" x14ac:dyDescent="0.3">
      <c r="E2868"/>
      <c r="L2868" s="26"/>
      <c r="N2868" s="26"/>
    </row>
    <row r="2869" spans="5:14" ht="18.75" x14ac:dyDescent="0.3">
      <c r="E2869"/>
      <c r="L2869" s="26"/>
      <c r="N2869" s="26"/>
    </row>
    <row r="2870" spans="5:14" ht="18.75" x14ac:dyDescent="0.3">
      <c r="E2870"/>
      <c r="L2870" s="26"/>
      <c r="N2870" s="26"/>
    </row>
    <row r="2871" spans="5:14" ht="18.75" x14ac:dyDescent="0.3">
      <c r="E2871"/>
      <c r="L2871" s="26"/>
      <c r="N2871" s="26"/>
    </row>
    <row r="2872" spans="5:14" ht="18.75" x14ac:dyDescent="0.3">
      <c r="E2872"/>
      <c r="L2872" s="26"/>
      <c r="N2872" s="26"/>
    </row>
    <row r="2873" spans="5:14" ht="18.75" x14ac:dyDescent="0.3">
      <c r="E2873"/>
      <c r="L2873" s="26"/>
      <c r="N2873" s="26"/>
    </row>
    <row r="2874" spans="5:14" ht="18.75" x14ac:dyDescent="0.3">
      <c r="E2874"/>
      <c r="L2874" s="26"/>
      <c r="N2874" s="26"/>
    </row>
    <row r="2875" spans="5:14" ht="18.75" x14ac:dyDescent="0.3">
      <c r="E2875"/>
      <c r="L2875" s="26"/>
      <c r="N2875" s="26"/>
    </row>
    <row r="2876" spans="5:14" ht="18.75" x14ac:dyDescent="0.3">
      <c r="E2876"/>
      <c r="L2876" s="26"/>
      <c r="N2876" s="26"/>
    </row>
    <row r="2877" spans="5:14" ht="18.75" x14ac:dyDescent="0.3">
      <c r="E2877"/>
      <c r="L2877" s="26"/>
      <c r="N2877" s="26"/>
    </row>
    <row r="2878" spans="5:14" ht="18.75" x14ac:dyDescent="0.3">
      <c r="E2878"/>
      <c r="L2878" s="26"/>
      <c r="N2878" s="26"/>
    </row>
    <row r="2879" spans="5:14" ht="18.75" x14ac:dyDescent="0.3">
      <c r="E2879"/>
      <c r="L2879" s="26"/>
      <c r="N2879" s="26"/>
    </row>
    <row r="2880" spans="5:14" ht="18.75" x14ac:dyDescent="0.3">
      <c r="E2880"/>
      <c r="L2880" s="26"/>
      <c r="N2880" s="26"/>
    </row>
    <row r="2881" spans="5:14" ht="18.75" x14ac:dyDescent="0.3">
      <c r="E2881"/>
      <c r="L2881" s="26"/>
      <c r="N2881" s="26"/>
    </row>
    <row r="2882" spans="5:14" ht="18.75" x14ac:dyDescent="0.3">
      <c r="E2882"/>
      <c r="L2882" s="26"/>
      <c r="N2882" s="26"/>
    </row>
    <row r="2883" spans="5:14" ht="18.75" x14ac:dyDescent="0.3">
      <c r="E2883"/>
      <c r="L2883" s="26"/>
      <c r="N2883" s="26"/>
    </row>
    <row r="2884" spans="5:14" ht="18.75" x14ac:dyDescent="0.3">
      <c r="E2884"/>
      <c r="L2884" s="26"/>
      <c r="N2884" s="26"/>
    </row>
    <row r="2885" spans="5:14" ht="18.75" x14ac:dyDescent="0.3">
      <c r="E2885"/>
      <c r="L2885" s="26"/>
      <c r="N2885" s="26"/>
    </row>
    <row r="2886" spans="5:14" ht="18.75" x14ac:dyDescent="0.3">
      <c r="E2886"/>
      <c r="L2886" s="26"/>
      <c r="N2886" s="26"/>
    </row>
    <row r="2887" spans="5:14" ht="18.75" x14ac:dyDescent="0.3">
      <c r="E2887"/>
      <c r="L2887" s="26"/>
      <c r="N2887" s="26"/>
    </row>
    <row r="2888" spans="5:14" ht="18.75" x14ac:dyDescent="0.3">
      <c r="E2888"/>
      <c r="L2888" s="26"/>
      <c r="N2888" s="26"/>
    </row>
    <row r="2889" spans="5:14" ht="18.75" x14ac:dyDescent="0.3">
      <c r="E2889"/>
      <c r="L2889" s="26"/>
      <c r="N2889" s="26"/>
    </row>
    <row r="2890" spans="5:14" ht="18.75" x14ac:dyDescent="0.3">
      <c r="E2890"/>
      <c r="L2890" s="26"/>
      <c r="N2890" s="26"/>
    </row>
    <row r="2891" spans="5:14" ht="18.75" x14ac:dyDescent="0.3">
      <c r="E2891"/>
      <c r="L2891" s="26"/>
      <c r="N2891" s="26"/>
    </row>
    <row r="2892" spans="5:14" ht="18.75" x14ac:dyDescent="0.3">
      <c r="E2892"/>
      <c r="L2892" s="26"/>
      <c r="N2892" s="26"/>
    </row>
    <row r="2893" spans="5:14" ht="18.75" x14ac:dyDescent="0.3">
      <c r="E2893"/>
      <c r="L2893" s="26"/>
      <c r="N2893" s="26"/>
    </row>
    <row r="2894" spans="5:14" ht="18.75" x14ac:dyDescent="0.3">
      <c r="E2894"/>
      <c r="L2894" s="26"/>
      <c r="N2894" s="26"/>
    </row>
    <row r="2895" spans="5:14" ht="18.75" x14ac:dyDescent="0.3">
      <c r="E2895"/>
      <c r="L2895" s="26"/>
      <c r="N2895" s="26"/>
    </row>
    <row r="2896" spans="5:14" ht="18.75" x14ac:dyDescent="0.3">
      <c r="E2896"/>
      <c r="L2896" s="26"/>
      <c r="N2896" s="26"/>
    </row>
    <row r="2897" spans="5:14" ht="18.75" x14ac:dyDescent="0.3">
      <c r="E2897"/>
      <c r="L2897" s="26"/>
      <c r="N2897" s="26"/>
    </row>
    <row r="2898" spans="5:14" ht="18.75" x14ac:dyDescent="0.3">
      <c r="E2898"/>
      <c r="L2898" s="26"/>
      <c r="N2898" s="26"/>
    </row>
    <row r="2899" spans="5:14" ht="18.75" x14ac:dyDescent="0.3">
      <c r="E2899"/>
      <c r="L2899" s="26"/>
      <c r="N2899" s="26"/>
    </row>
    <row r="2900" spans="5:14" ht="18.75" x14ac:dyDescent="0.3">
      <c r="E2900"/>
      <c r="L2900" s="26"/>
      <c r="N2900" s="26"/>
    </row>
    <row r="2901" spans="5:14" ht="18.75" x14ac:dyDescent="0.3">
      <c r="E2901"/>
      <c r="L2901" s="26"/>
      <c r="N2901" s="26"/>
    </row>
    <row r="2902" spans="5:14" ht="18.75" x14ac:dyDescent="0.3">
      <c r="E2902"/>
      <c r="L2902" s="26"/>
      <c r="N2902" s="26"/>
    </row>
    <row r="2903" spans="5:14" ht="18.75" x14ac:dyDescent="0.3">
      <c r="E2903"/>
      <c r="L2903" s="26"/>
      <c r="N2903" s="26"/>
    </row>
    <row r="2904" spans="5:14" ht="18.75" x14ac:dyDescent="0.3">
      <c r="E2904"/>
      <c r="L2904" s="26"/>
      <c r="N2904" s="26"/>
    </row>
    <row r="2905" spans="5:14" ht="18.75" x14ac:dyDescent="0.3">
      <c r="E2905"/>
      <c r="L2905" s="26"/>
      <c r="N2905" s="26"/>
    </row>
    <row r="2906" spans="5:14" ht="18.75" x14ac:dyDescent="0.3">
      <c r="E2906"/>
      <c r="L2906" s="26"/>
      <c r="N2906" s="26"/>
    </row>
    <row r="2907" spans="5:14" ht="18.75" x14ac:dyDescent="0.3">
      <c r="E2907"/>
      <c r="L2907" s="26"/>
      <c r="N2907" s="26"/>
    </row>
    <row r="2908" spans="5:14" ht="18.75" x14ac:dyDescent="0.3">
      <c r="E2908"/>
      <c r="L2908" s="26"/>
      <c r="N2908" s="26"/>
    </row>
    <row r="2909" spans="5:14" ht="18.75" x14ac:dyDescent="0.3">
      <c r="E2909"/>
      <c r="L2909" s="26"/>
      <c r="N2909" s="26"/>
    </row>
    <row r="2910" spans="5:14" ht="18.75" x14ac:dyDescent="0.3">
      <c r="E2910"/>
      <c r="L2910" s="26"/>
      <c r="N2910" s="26"/>
    </row>
    <row r="2911" spans="5:14" ht="18.75" x14ac:dyDescent="0.3">
      <c r="E2911"/>
      <c r="L2911" s="26"/>
      <c r="N2911" s="26"/>
    </row>
    <row r="2912" spans="5:14" ht="18.75" x14ac:dyDescent="0.3">
      <c r="E2912"/>
      <c r="L2912" s="26"/>
      <c r="N2912" s="26"/>
    </row>
    <row r="2913" spans="5:14" ht="18.75" x14ac:dyDescent="0.3">
      <c r="E2913"/>
      <c r="L2913" s="26"/>
      <c r="N2913" s="26"/>
    </row>
    <row r="2914" spans="5:14" ht="18.75" x14ac:dyDescent="0.3">
      <c r="E2914"/>
      <c r="L2914" s="26"/>
      <c r="N2914" s="26"/>
    </row>
    <row r="2915" spans="5:14" ht="18.75" x14ac:dyDescent="0.3">
      <c r="E2915"/>
      <c r="L2915" s="26"/>
      <c r="N2915" s="26"/>
    </row>
    <row r="2916" spans="5:14" ht="18.75" x14ac:dyDescent="0.3">
      <c r="E2916"/>
      <c r="L2916" s="26"/>
      <c r="N2916" s="26"/>
    </row>
    <row r="2917" spans="5:14" ht="18.75" x14ac:dyDescent="0.3">
      <c r="E2917"/>
      <c r="L2917" s="26"/>
      <c r="N2917" s="26"/>
    </row>
    <row r="2918" spans="5:14" ht="18.75" x14ac:dyDescent="0.3">
      <c r="E2918"/>
      <c r="L2918" s="26"/>
      <c r="N2918" s="26"/>
    </row>
    <row r="2919" spans="5:14" ht="18.75" x14ac:dyDescent="0.3">
      <c r="E2919"/>
      <c r="L2919" s="26"/>
      <c r="N2919" s="26"/>
    </row>
    <row r="2920" spans="5:14" ht="18.75" x14ac:dyDescent="0.3">
      <c r="E2920"/>
      <c r="L2920" s="26"/>
      <c r="N2920" s="26"/>
    </row>
    <row r="2921" spans="5:14" ht="18.75" x14ac:dyDescent="0.3">
      <c r="E2921"/>
      <c r="L2921" s="26"/>
      <c r="N2921" s="26"/>
    </row>
    <row r="2922" spans="5:14" ht="18.75" x14ac:dyDescent="0.3">
      <c r="E2922"/>
      <c r="L2922" s="26"/>
      <c r="N2922" s="26"/>
    </row>
    <row r="2923" spans="5:14" ht="18.75" x14ac:dyDescent="0.3">
      <c r="E2923"/>
      <c r="L2923" s="26"/>
      <c r="N2923" s="26"/>
    </row>
    <row r="2924" spans="5:14" ht="18.75" x14ac:dyDescent="0.3">
      <c r="E2924"/>
      <c r="L2924" s="26"/>
      <c r="N2924" s="26"/>
    </row>
    <row r="2925" spans="5:14" ht="18.75" x14ac:dyDescent="0.3">
      <c r="E2925"/>
      <c r="L2925" s="26"/>
      <c r="N2925" s="26"/>
    </row>
    <row r="2926" spans="5:14" ht="18.75" x14ac:dyDescent="0.3">
      <c r="E2926"/>
      <c r="L2926" s="26"/>
      <c r="N2926" s="26"/>
    </row>
    <row r="2927" spans="5:14" ht="18.75" x14ac:dyDescent="0.3">
      <c r="E2927"/>
      <c r="L2927" s="26"/>
      <c r="N2927" s="26"/>
    </row>
    <row r="2928" spans="5:14" ht="18.75" x14ac:dyDescent="0.3">
      <c r="E2928"/>
      <c r="L2928" s="26"/>
      <c r="N2928" s="26"/>
    </row>
    <row r="2929" spans="5:14" ht="18.75" x14ac:dyDescent="0.3">
      <c r="E2929"/>
      <c r="L2929" s="26"/>
      <c r="N2929" s="26"/>
    </row>
    <row r="2930" spans="5:14" ht="18.75" x14ac:dyDescent="0.3">
      <c r="E2930"/>
      <c r="L2930" s="26"/>
      <c r="N2930" s="26"/>
    </row>
    <row r="2931" spans="5:14" ht="18.75" x14ac:dyDescent="0.3">
      <c r="E2931"/>
      <c r="L2931" s="26"/>
      <c r="N2931" s="26"/>
    </row>
    <row r="2932" spans="5:14" ht="18.75" x14ac:dyDescent="0.3">
      <c r="E2932"/>
      <c r="L2932" s="26"/>
      <c r="N2932" s="26"/>
    </row>
    <row r="2933" spans="5:14" ht="18.75" x14ac:dyDescent="0.3">
      <c r="E2933"/>
      <c r="L2933" s="26"/>
      <c r="N2933" s="26"/>
    </row>
    <row r="2934" spans="5:14" ht="18.75" x14ac:dyDescent="0.3">
      <c r="E2934"/>
      <c r="L2934" s="26"/>
      <c r="N2934" s="26"/>
    </row>
    <row r="2935" spans="5:14" ht="18.75" x14ac:dyDescent="0.3">
      <c r="E2935"/>
      <c r="L2935" s="26"/>
      <c r="N2935" s="26"/>
    </row>
    <row r="2936" spans="5:14" ht="18.75" x14ac:dyDescent="0.3">
      <c r="E2936"/>
      <c r="L2936" s="26"/>
      <c r="N2936" s="26"/>
    </row>
    <row r="2937" spans="5:14" ht="18.75" x14ac:dyDescent="0.3">
      <c r="E2937"/>
      <c r="L2937" s="26"/>
      <c r="N2937" s="26"/>
    </row>
    <row r="2938" spans="5:14" ht="18.75" x14ac:dyDescent="0.3">
      <c r="E2938"/>
      <c r="L2938" s="26"/>
      <c r="N2938" s="26"/>
    </row>
    <row r="2939" spans="5:14" ht="18.75" x14ac:dyDescent="0.3">
      <c r="E2939"/>
      <c r="L2939" s="26"/>
      <c r="N2939" s="26"/>
    </row>
    <row r="2940" spans="5:14" ht="18.75" x14ac:dyDescent="0.3">
      <c r="E2940"/>
      <c r="L2940" s="26"/>
      <c r="N2940" s="26"/>
    </row>
    <row r="2941" spans="5:14" ht="18.75" x14ac:dyDescent="0.3">
      <c r="E2941"/>
      <c r="L2941" s="26"/>
      <c r="N2941" s="26"/>
    </row>
    <row r="2942" spans="5:14" ht="18.75" x14ac:dyDescent="0.3">
      <c r="E2942"/>
      <c r="L2942" s="26"/>
      <c r="N2942" s="26"/>
    </row>
    <row r="2943" spans="5:14" ht="18.75" x14ac:dyDescent="0.3">
      <c r="E2943"/>
      <c r="L2943" s="26"/>
      <c r="N2943" s="26"/>
    </row>
    <row r="2944" spans="5:14" ht="18.75" x14ac:dyDescent="0.3">
      <c r="E2944"/>
      <c r="L2944" s="26"/>
      <c r="N2944" s="26"/>
    </row>
    <row r="2945" spans="5:14" ht="18.75" x14ac:dyDescent="0.3">
      <c r="E2945"/>
      <c r="L2945" s="26"/>
      <c r="N2945" s="26"/>
    </row>
    <row r="2946" spans="5:14" ht="18.75" x14ac:dyDescent="0.3">
      <c r="E2946"/>
      <c r="L2946" s="26"/>
      <c r="N2946" s="26"/>
    </row>
    <row r="2947" spans="5:14" ht="18.75" x14ac:dyDescent="0.3">
      <c r="E2947"/>
      <c r="L2947" s="26"/>
      <c r="N2947" s="26"/>
    </row>
    <row r="2948" spans="5:14" ht="18.75" x14ac:dyDescent="0.3">
      <c r="E2948"/>
      <c r="L2948" s="26"/>
      <c r="N2948" s="26"/>
    </row>
    <row r="2949" spans="5:14" ht="18.75" x14ac:dyDescent="0.3">
      <c r="E2949"/>
      <c r="L2949" s="26"/>
      <c r="N2949" s="26"/>
    </row>
    <row r="2950" spans="5:14" ht="18.75" x14ac:dyDescent="0.3">
      <c r="E2950"/>
      <c r="L2950" s="26"/>
      <c r="N2950" s="26"/>
    </row>
    <row r="2951" spans="5:14" ht="18.75" x14ac:dyDescent="0.3">
      <c r="E2951"/>
      <c r="L2951" s="26"/>
      <c r="N2951" s="26"/>
    </row>
    <row r="2952" spans="5:14" ht="18.75" x14ac:dyDescent="0.3">
      <c r="E2952"/>
      <c r="L2952" s="26"/>
      <c r="N2952" s="26"/>
    </row>
    <row r="2953" spans="5:14" ht="18.75" x14ac:dyDescent="0.3">
      <c r="E2953"/>
      <c r="L2953" s="26"/>
      <c r="N2953" s="26"/>
    </row>
    <row r="2954" spans="5:14" ht="18.75" x14ac:dyDescent="0.3">
      <c r="E2954"/>
      <c r="L2954" s="26"/>
      <c r="N2954" s="26"/>
    </row>
    <row r="2955" spans="5:14" ht="18.75" x14ac:dyDescent="0.3">
      <c r="E2955"/>
      <c r="L2955" s="26"/>
      <c r="N2955" s="26"/>
    </row>
    <row r="2956" spans="5:14" ht="18.75" x14ac:dyDescent="0.3">
      <c r="E2956"/>
      <c r="L2956" s="26"/>
      <c r="N2956" s="26"/>
    </row>
    <row r="2957" spans="5:14" ht="18.75" x14ac:dyDescent="0.3">
      <c r="E2957"/>
      <c r="L2957" s="26"/>
      <c r="N2957" s="26"/>
    </row>
    <row r="2958" spans="5:14" ht="18.75" x14ac:dyDescent="0.3">
      <c r="E2958"/>
      <c r="L2958" s="26"/>
      <c r="N2958" s="26"/>
    </row>
    <row r="2959" spans="5:14" ht="18.75" x14ac:dyDescent="0.3">
      <c r="E2959"/>
      <c r="L2959" s="26"/>
      <c r="N2959" s="26"/>
    </row>
    <row r="2960" spans="5:14" ht="18.75" x14ac:dyDescent="0.3">
      <c r="E2960"/>
      <c r="L2960" s="26"/>
      <c r="N2960" s="26"/>
    </row>
    <row r="2961" spans="5:14" ht="18.75" x14ac:dyDescent="0.3">
      <c r="E2961"/>
      <c r="L2961" s="26"/>
      <c r="N2961" s="26"/>
    </row>
    <row r="2962" spans="5:14" ht="18.75" x14ac:dyDescent="0.3">
      <c r="E2962"/>
      <c r="L2962" s="26"/>
      <c r="N2962" s="26"/>
    </row>
    <row r="2963" spans="5:14" ht="18.75" x14ac:dyDescent="0.3">
      <c r="E2963"/>
      <c r="L2963" s="26"/>
      <c r="N2963" s="26"/>
    </row>
    <row r="2964" spans="5:14" ht="18.75" x14ac:dyDescent="0.3">
      <c r="E2964"/>
      <c r="L2964" s="26"/>
      <c r="N2964" s="26"/>
    </row>
    <row r="2965" spans="5:14" ht="18.75" x14ac:dyDescent="0.3">
      <c r="E2965"/>
      <c r="L2965" s="26"/>
      <c r="N2965" s="26"/>
    </row>
    <row r="2966" spans="5:14" ht="18.75" x14ac:dyDescent="0.3">
      <c r="E2966"/>
      <c r="L2966" s="26"/>
      <c r="N2966" s="26"/>
    </row>
    <row r="2967" spans="5:14" ht="18.75" x14ac:dyDescent="0.3">
      <c r="E2967"/>
      <c r="L2967" s="26"/>
      <c r="N2967" s="26"/>
    </row>
    <row r="2968" spans="5:14" ht="18.75" x14ac:dyDescent="0.3">
      <c r="E2968"/>
      <c r="L2968" s="26"/>
      <c r="N2968" s="26"/>
    </row>
    <row r="2969" spans="5:14" ht="18.75" x14ac:dyDescent="0.3">
      <c r="E2969"/>
      <c r="L2969" s="26"/>
      <c r="N2969" s="26"/>
    </row>
    <row r="2970" spans="5:14" ht="18.75" x14ac:dyDescent="0.3">
      <c r="E2970"/>
      <c r="L2970" s="26"/>
      <c r="N2970" s="26"/>
    </row>
    <row r="2971" spans="5:14" ht="18.75" x14ac:dyDescent="0.3">
      <c r="E2971"/>
      <c r="L2971" s="26"/>
      <c r="N2971" s="26"/>
    </row>
    <row r="2972" spans="5:14" ht="18.75" x14ac:dyDescent="0.3">
      <c r="E2972"/>
      <c r="L2972" s="26"/>
      <c r="N2972" s="26"/>
    </row>
    <row r="2973" spans="5:14" ht="18.75" x14ac:dyDescent="0.3">
      <c r="E2973"/>
      <c r="L2973" s="26"/>
      <c r="N2973" s="26"/>
    </row>
    <row r="2974" spans="5:14" ht="18.75" x14ac:dyDescent="0.3">
      <c r="E2974"/>
      <c r="L2974" s="26"/>
      <c r="N2974" s="26"/>
    </row>
    <row r="2975" spans="5:14" ht="18.75" x14ac:dyDescent="0.3">
      <c r="E2975"/>
      <c r="L2975" s="26"/>
      <c r="N2975" s="26"/>
    </row>
    <row r="2976" spans="5:14" ht="18.75" x14ac:dyDescent="0.3">
      <c r="E2976"/>
      <c r="L2976" s="26"/>
      <c r="N2976" s="26"/>
    </row>
    <row r="2977" spans="5:14" ht="18.75" x14ac:dyDescent="0.3">
      <c r="E2977"/>
      <c r="L2977" s="26"/>
      <c r="N2977" s="26"/>
    </row>
    <row r="2978" spans="5:14" ht="18.75" x14ac:dyDescent="0.3">
      <c r="E2978"/>
      <c r="L2978" s="26"/>
      <c r="N2978" s="26"/>
    </row>
    <row r="2979" spans="5:14" ht="18.75" x14ac:dyDescent="0.3">
      <c r="E2979"/>
      <c r="L2979" s="26"/>
      <c r="N2979" s="26"/>
    </row>
    <row r="2980" spans="5:14" ht="18.75" x14ac:dyDescent="0.3">
      <c r="E2980"/>
      <c r="L2980" s="26"/>
      <c r="N2980" s="26"/>
    </row>
    <row r="2981" spans="5:14" ht="18.75" x14ac:dyDescent="0.3">
      <c r="E2981"/>
      <c r="L2981" s="26"/>
      <c r="N2981" s="26"/>
    </row>
    <row r="2982" spans="5:14" ht="18.75" x14ac:dyDescent="0.3">
      <c r="E2982"/>
      <c r="L2982" s="26"/>
      <c r="N2982" s="26"/>
    </row>
    <row r="2983" spans="5:14" ht="18.75" x14ac:dyDescent="0.3">
      <c r="E2983"/>
      <c r="L2983" s="26"/>
      <c r="N2983" s="26"/>
    </row>
    <row r="2984" spans="5:14" ht="18.75" x14ac:dyDescent="0.3">
      <c r="E2984"/>
      <c r="L2984" s="26"/>
      <c r="N2984" s="26"/>
    </row>
    <row r="2985" spans="5:14" ht="18.75" x14ac:dyDescent="0.3">
      <c r="E2985"/>
      <c r="L2985" s="26"/>
      <c r="N2985" s="26"/>
    </row>
    <row r="2986" spans="5:14" ht="18.75" x14ac:dyDescent="0.3">
      <c r="E2986"/>
      <c r="L2986" s="26"/>
      <c r="N2986" s="26"/>
    </row>
    <row r="2987" spans="5:14" ht="18.75" x14ac:dyDescent="0.3">
      <c r="E2987"/>
      <c r="L2987" s="26"/>
      <c r="N2987" s="26"/>
    </row>
    <row r="2988" spans="5:14" ht="18.75" x14ac:dyDescent="0.3">
      <c r="E2988"/>
      <c r="L2988" s="26"/>
      <c r="N2988" s="26"/>
    </row>
    <row r="2989" spans="5:14" ht="18.75" x14ac:dyDescent="0.3">
      <c r="E2989"/>
      <c r="L2989" s="26"/>
      <c r="N2989" s="26"/>
    </row>
    <row r="2990" spans="5:14" ht="18.75" x14ac:dyDescent="0.3">
      <c r="E2990"/>
      <c r="L2990" s="26"/>
      <c r="N2990" s="26"/>
    </row>
    <row r="2991" spans="5:14" ht="18.75" x14ac:dyDescent="0.3">
      <c r="E2991"/>
      <c r="L2991" s="26"/>
      <c r="N2991" s="26"/>
    </row>
    <row r="2992" spans="5:14" ht="18.75" x14ac:dyDescent="0.3">
      <c r="E2992"/>
      <c r="L2992" s="26"/>
      <c r="N2992" s="26"/>
    </row>
    <row r="2993" spans="5:14" ht="18.75" x14ac:dyDescent="0.3">
      <c r="E2993"/>
      <c r="L2993" s="26"/>
      <c r="N2993" s="26"/>
    </row>
    <row r="2994" spans="5:14" ht="18.75" x14ac:dyDescent="0.3">
      <c r="E2994"/>
      <c r="L2994" s="26"/>
      <c r="N2994" s="26"/>
    </row>
    <row r="2995" spans="5:14" ht="18.75" x14ac:dyDescent="0.3">
      <c r="E2995"/>
      <c r="L2995" s="26"/>
      <c r="N2995" s="26"/>
    </row>
    <row r="2996" spans="5:14" ht="18.75" x14ac:dyDescent="0.3">
      <c r="E2996"/>
      <c r="L2996" s="26"/>
      <c r="N2996" s="26"/>
    </row>
    <row r="2997" spans="5:14" ht="18.75" x14ac:dyDescent="0.3">
      <c r="E2997"/>
      <c r="L2997" s="26"/>
      <c r="N2997" s="26"/>
    </row>
    <row r="2998" spans="5:14" ht="18.75" x14ac:dyDescent="0.3">
      <c r="E2998"/>
      <c r="L2998" s="26"/>
      <c r="N2998" s="26"/>
    </row>
    <row r="2999" spans="5:14" ht="18.75" x14ac:dyDescent="0.3">
      <c r="E2999"/>
      <c r="L2999" s="26"/>
      <c r="N2999" s="26"/>
    </row>
    <row r="3000" spans="5:14" ht="18.75" x14ac:dyDescent="0.3">
      <c r="E3000"/>
      <c r="L3000" s="26"/>
      <c r="N3000" s="26"/>
    </row>
    <row r="3001" spans="5:14" ht="18.75" x14ac:dyDescent="0.3">
      <c r="E3001"/>
      <c r="L3001" s="26"/>
      <c r="N3001" s="26"/>
    </row>
    <row r="3002" spans="5:14" ht="18.75" x14ac:dyDescent="0.3">
      <c r="E3002"/>
      <c r="L3002" s="26"/>
      <c r="N3002" s="26"/>
    </row>
    <row r="3003" spans="5:14" ht="18.75" x14ac:dyDescent="0.3">
      <c r="E3003"/>
      <c r="L3003" s="26"/>
      <c r="N3003" s="26"/>
    </row>
    <row r="3004" spans="5:14" ht="18.75" x14ac:dyDescent="0.3">
      <c r="E3004"/>
      <c r="L3004" s="26"/>
      <c r="N3004" s="26"/>
    </row>
    <row r="3005" spans="5:14" ht="18.75" x14ac:dyDescent="0.3">
      <c r="E3005"/>
      <c r="L3005" s="26"/>
      <c r="N3005" s="26"/>
    </row>
    <row r="3006" spans="5:14" ht="18.75" x14ac:dyDescent="0.3">
      <c r="E3006"/>
      <c r="L3006" s="26"/>
      <c r="N3006" s="26"/>
    </row>
    <row r="3007" spans="5:14" ht="18.75" x14ac:dyDescent="0.3">
      <c r="E3007"/>
      <c r="L3007" s="26"/>
      <c r="N3007" s="26"/>
    </row>
    <row r="3008" spans="5:14" ht="18.75" x14ac:dyDescent="0.3">
      <c r="E3008"/>
      <c r="L3008" s="26"/>
      <c r="N3008" s="26"/>
    </row>
    <row r="3009" spans="5:14" ht="18.75" x14ac:dyDescent="0.3">
      <c r="E3009"/>
      <c r="L3009" s="26"/>
      <c r="N3009" s="26"/>
    </row>
    <row r="3010" spans="5:14" ht="18.75" x14ac:dyDescent="0.3">
      <c r="E3010"/>
      <c r="L3010" s="26"/>
      <c r="N3010" s="26"/>
    </row>
    <row r="3011" spans="5:14" ht="18.75" x14ac:dyDescent="0.3">
      <c r="E3011"/>
      <c r="L3011" s="26"/>
      <c r="N3011" s="26"/>
    </row>
    <row r="3012" spans="5:14" ht="18.75" x14ac:dyDescent="0.3">
      <c r="E3012"/>
      <c r="L3012" s="26"/>
      <c r="N3012" s="26"/>
    </row>
    <row r="3013" spans="5:14" ht="18.75" x14ac:dyDescent="0.3">
      <c r="E3013"/>
      <c r="L3013" s="26"/>
      <c r="N3013" s="26"/>
    </row>
    <row r="3014" spans="5:14" ht="18.75" x14ac:dyDescent="0.3">
      <c r="E3014"/>
      <c r="L3014" s="26"/>
      <c r="N3014" s="26"/>
    </row>
    <row r="3015" spans="5:14" ht="18.75" x14ac:dyDescent="0.3">
      <c r="E3015"/>
      <c r="L3015" s="26"/>
      <c r="N3015" s="26"/>
    </row>
    <row r="3016" spans="5:14" ht="18.75" x14ac:dyDescent="0.3">
      <c r="E3016"/>
      <c r="L3016" s="26"/>
      <c r="N3016" s="26"/>
    </row>
    <row r="3017" spans="5:14" ht="18.75" x14ac:dyDescent="0.3">
      <c r="E3017"/>
      <c r="L3017" s="26"/>
      <c r="N3017" s="26"/>
    </row>
    <row r="3018" spans="5:14" ht="18.75" x14ac:dyDescent="0.3">
      <c r="E3018"/>
      <c r="L3018" s="26"/>
      <c r="N3018" s="26"/>
    </row>
    <row r="3019" spans="5:14" ht="18.75" x14ac:dyDescent="0.3">
      <c r="E3019"/>
      <c r="L3019" s="26"/>
      <c r="N3019" s="26"/>
    </row>
    <row r="3020" spans="5:14" ht="18.75" x14ac:dyDescent="0.3">
      <c r="E3020"/>
      <c r="L3020" s="26"/>
      <c r="N3020" s="26"/>
    </row>
    <row r="3021" spans="5:14" ht="18.75" x14ac:dyDescent="0.3">
      <c r="E3021"/>
      <c r="L3021" s="26"/>
      <c r="N3021" s="26"/>
    </row>
    <row r="3022" spans="5:14" ht="18.75" x14ac:dyDescent="0.3">
      <c r="E3022"/>
      <c r="L3022" s="26"/>
      <c r="N3022" s="26"/>
    </row>
    <row r="3023" spans="5:14" ht="18.75" x14ac:dyDescent="0.3">
      <c r="E3023"/>
      <c r="L3023" s="26"/>
      <c r="N3023" s="26"/>
    </row>
    <row r="3024" spans="5:14" ht="18.75" x14ac:dyDescent="0.3">
      <c r="E3024"/>
      <c r="L3024" s="26"/>
      <c r="N3024" s="26"/>
    </row>
    <row r="3025" spans="5:14" ht="18.75" x14ac:dyDescent="0.3">
      <c r="E3025"/>
      <c r="L3025" s="26"/>
      <c r="N3025" s="26"/>
    </row>
    <row r="3026" spans="5:14" ht="18.75" x14ac:dyDescent="0.3">
      <c r="E3026"/>
      <c r="L3026" s="26"/>
      <c r="N3026" s="26"/>
    </row>
    <row r="3027" spans="5:14" ht="18.75" x14ac:dyDescent="0.3">
      <c r="E3027"/>
      <c r="L3027" s="26"/>
      <c r="N3027" s="26"/>
    </row>
    <row r="3028" spans="5:14" ht="18.75" x14ac:dyDescent="0.3">
      <c r="E3028"/>
      <c r="L3028" s="26"/>
      <c r="N3028" s="26"/>
    </row>
    <row r="3029" spans="5:14" ht="18.75" x14ac:dyDescent="0.3">
      <c r="E3029"/>
      <c r="L3029" s="26"/>
      <c r="N3029" s="26"/>
    </row>
    <row r="3030" spans="5:14" ht="18.75" x14ac:dyDescent="0.3">
      <c r="E3030"/>
      <c r="L3030" s="26"/>
      <c r="N3030" s="26"/>
    </row>
    <row r="3031" spans="5:14" ht="18.75" x14ac:dyDescent="0.3">
      <c r="E3031"/>
      <c r="L3031" s="26"/>
      <c r="N3031" s="26"/>
    </row>
    <row r="3032" spans="5:14" ht="18.75" x14ac:dyDescent="0.3">
      <c r="E3032"/>
      <c r="L3032" s="26"/>
      <c r="N3032" s="26"/>
    </row>
    <row r="3033" spans="5:14" ht="18.75" x14ac:dyDescent="0.3">
      <c r="E3033"/>
      <c r="L3033" s="26"/>
      <c r="N3033" s="26"/>
    </row>
    <row r="3034" spans="5:14" ht="18.75" x14ac:dyDescent="0.3">
      <c r="E3034"/>
      <c r="L3034" s="26"/>
      <c r="N3034" s="26"/>
    </row>
    <row r="3035" spans="5:14" ht="18.75" x14ac:dyDescent="0.3">
      <c r="E3035"/>
      <c r="L3035" s="26"/>
    </row>
    <row r="3036" spans="5:14" ht="18.75" x14ac:dyDescent="0.3">
      <c r="E3036"/>
      <c r="L3036" s="26"/>
    </row>
    <row r="3037" spans="5:14" ht="18.75" x14ac:dyDescent="0.3">
      <c r="E3037"/>
      <c r="L3037" s="26"/>
    </row>
    <row r="3038" spans="5:14" ht="18.75" x14ac:dyDescent="0.3">
      <c r="E3038"/>
      <c r="L3038" s="26"/>
    </row>
    <row r="3039" spans="5:14" ht="18.75" x14ac:dyDescent="0.3">
      <c r="E3039"/>
      <c r="L3039" s="26"/>
    </row>
    <row r="3040" spans="5:14" ht="18.75" x14ac:dyDescent="0.3">
      <c r="E3040"/>
      <c r="L3040" s="26"/>
    </row>
    <row r="3041" spans="5:12" ht="18.75" x14ac:dyDescent="0.3">
      <c r="E3041"/>
      <c r="L3041" s="26"/>
    </row>
    <row r="3042" spans="5:12" ht="18.75" x14ac:dyDescent="0.3">
      <c r="E3042"/>
      <c r="L3042" s="26"/>
    </row>
    <row r="3043" spans="5:12" ht="18.75" x14ac:dyDescent="0.3">
      <c r="E3043"/>
      <c r="L3043" s="26"/>
    </row>
    <row r="3044" spans="5:12" ht="18.75" x14ac:dyDescent="0.3">
      <c r="E3044"/>
      <c r="L3044" s="26"/>
    </row>
    <row r="3045" spans="5:12" ht="18.75" x14ac:dyDescent="0.3">
      <c r="E3045"/>
      <c r="L3045" s="26"/>
    </row>
    <row r="3046" spans="5:12" ht="18.75" x14ac:dyDescent="0.3">
      <c r="E3046"/>
      <c r="L3046" s="26"/>
    </row>
    <row r="3047" spans="5:12" ht="18.75" x14ac:dyDescent="0.3">
      <c r="E3047"/>
      <c r="L3047" s="26"/>
    </row>
    <row r="3048" spans="5:12" ht="18.75" x14ac:dyDescent="0.3">
      <c r="E3048"/>
      <c r="L3048" s="26"/>
    </row>
    <row r="3049" spans="5:12" ht="18.75" x14ac:dyDescent="0.3">
      <c r="E3049"/>
      <c r="L3049" s="26"/>
    </row>
    <row r="3050" spans="5:12" ht="18.75" x14ac:dyDescent="0.3">
      <c r="E3050"/>
      <c r="L3050" s="26"/>
    </row>
    <row r="3051" spans="5:12" ht="18.75" x14ac:dyDescent="0.3">
      <c r="E3051"/>
      <c r="L3051" s="26"/>
    </row>
    <row r="3052" spans="5:12" ht="18.75" x14ac:dyDescent="0.3">
      <c r="E3052"/>
      <c r="L3052" s="26"/>
    </row>
    <row r="3053" spans="5:12" ht="18.75" x14ac:dyDescent="0.3">
      <c r="E3053"/>
      <c r="L3053" s="26"/>
    </row>
    <row r="3054" spans="5:12" ht="18.75" x14ac:dyDescent="0.3">
      <c r="E3054"/>
      <c r="L3054" s="26"/>
    </row>
    <row r="3055" spans="5:12" ht="18.75" x14ac:dyDescent="0.3">
      <c r="E3055"/>
      <c r="L3055" s="26"/>
    </row>
    <row r="3056" spans="5:12" ht="18.75" x14ac:dyDescent="0.3">
      <c r="E3056"/>
      <c r="L3056" s="26"/>
    </row>
    <row r="3057" spans="5:12" ht="18.75" x14ac:dyDescent="0.3">
      <c r="E3057"/>
      <c r="L3057" s="26"/>
    </row>
    <row r="3058" spans="5:12" ht="18.75" x14ac:dyDescent="0.3">
      <c r="E3058"/>
      <c r="L3058" s="26"/>
    </row>
    <row r="3059" spans="5:12" ht="18.75" x14ac:dyDescent="0.3">
      <c r="E3059"/>
      <c r="L3059" s="26"/>
    </row>
    <row r="3060" spans="5:12" ht="18.75" x14ac:dyDescent="0.3">
      <c r="E3060"/>
      <c r="L3060" s="26"/>
    </row>
    <row r="3061" spans="5:12" ht="18.75" x14ac:dyDescent="0.3">
      <c r="E3061"/>
      <c r="L3061" s="26"/>
    </row>
    <row r="3062" spans="5:12" ht="18.75" x14ac:dyDescent="0.3">
      <c r="E3062"/>
      <c r="L3062" s="26"/>
    </row>
    <row r="3063" spans="5:12" ht="18.75" x14ac:dyDescent="0.3">
      <c r="E3063"/>
      <c r="L3063" s="26"/>
    </row>
    <row r="3064" spans="5:12" ht="18.75" x14ac:dyDescent="0.3">
      <c r="E3064"/>
      <c r="L3064" s="26"/>
    </row>
    <row r="3065" spans="5:12" ht="18.75" x14ac:dyDescent="0.3">
      <c r="E3065"/>
      <c r="L3065" s="26"/>
    </row>
    <row r="3066" spans="5:12" ht="18.75" x14ac:dyDescent="0.3">
      <c r="E3066"/>
      <c r="L3066" s="26"/>
    </row>
    <row r="3067" spans="5:12" ht="18.75" x14ac:dyDescent="0.3">
      <c r="E3067"/>
      <c r="L3067" s="26"/>
    </row>
    <row r="3068" spans="5:12" ht="18.75" x14ac:dyDescent="0.3">
      <c r="E3068"/>
      <c r="L3068" s="26"/>
    </row>
    <row r="3069" spans="5:12" ht="18.75" x14ac:dyDescent="0.3">
      <c r="E3069"/>
      <c r="L3069" s="26"/>
    </row>
    <row r="3070" spans="5:12" ht="18.75" x14ac:dyDescent="0.3">
      <c r="E3070"/>
      <c r="L3070" s="26"/>
    </row>
    <row r="3071" spans="5:12" ht="18.75" x14ac:dyDescent="0.3">
      <c r="E3071"/>
      <c r="L3071" s="26"/>
    </row>
    <row r="3072" spans="5:12" ht="18.75" x14ac:dyDescent="0.3">
      <c r="E3072"/>
      <c r="L3072" s="26"/>
    </row>
    <row r="3073" spans="5:12" ht="18.75" x14ac:dyDescent="0.3">
      <c r="E3073"/>
      <c r="L3073" s="26"/>
    </row>
    <row r="3074" spans="5:12" ht="18.75" x14ac:dyDescent="0.3">
      <c r="E3074"/>
      <c r="L3074" s="26"/>
    </row>
    <row r="3075" spans="5:12" ht="18.75" x14ac:dyDescent="0.3">
      <c r="E3075"/>
      <c r="L3075" s="26"/>
    </row>
    <row r="3076" spans="5:12" ht="18.75" x14ac:dyDescent="0.3">
      <c r="E3076"/>
      <c r="L3076" s="26"/>
    </row>
    <row r="3077" spans="5:12" ht="18.75" x14ac:dyDescent="0.3">
      <c r="E3077"/>
      <c r="L3077" s="26"/>
    </row>
    <row r="3078" spans="5:12" ht="18.75" x14ac:dyDescent="0.3">
      <c r="E3078"/>
      <c r="L3078" s="26"/>
    </row>
    <row r="3079" spans="5:12" ht="18.75" x14ac:dyDescent="0.3">
      <c r="E3079"/>
      <c r="L3079" s="26"/>
    </row>
    <row r="3080" spans="5:12" ht="18.75" x14ac:dyDescent="0.3">
      <c r="E3080"/>
      <c r="L3080" s="26"/>
    </row>
    <row r="3081" spans="5:12" ht="18.75" x14ac:dyDescent="0.3">
      <c r="E3081"/>
      <c r="L3081" s="26"/>
    </row>
    <row r="3082" spans="5:12" ht="18.75" x14ac:dyDescent="0.3">
      <c r="E3082"/>
      <c r="L3082" s="26"/>
    </row>
    <row r="3083" spans="5:12" ht="18.75" x14ac:dyDescent="0.3">
      <c r="E3083"/>
      <c r="L3083" s="26"/>
    </row>
    <row r="3084" spans="5:12" ht="18.75" x14ac:dyDescent="0.3">
      <c r="E3084"/>
      <c r="L3084" s="26"/>
    </row>
    <row r="3085" spans="5:12" ht="18.75" x14ac:dyDescent="0.3">
      <c r="E3085"/>
      <c r="L3085" s="26"/>
    </row>
    <row r="3086" spans="5:12" ht="18.75" x14ac:dyDescent="0.3">
      <c r="E3086"/>
      <c r="L3086" s="26"/>
    </row>
    <row r="3087" spans="5:12" ht="18.75" x14ac:dyDescent="0.3">
      <c r="E3087"/>
      <c r="L3087" s="26"/>
    </row>
    <row r="3088" spans="5:12" ht="18.75" x14ac:dyDescent="0.3">
      <c r="E3088"/>
      <c r="L3088" s="26"/>
    </row>
    <row r="3089" spans="5:12" ht="18.75" x14ac:dyDescent="0.3">
      <c r="E3089"/>
      <c r="L3089" s="26"/>
    </row>
    <row r="3090" spans="5:12" ht="18.75" x14ac:dyDescent="0.3">
      <c r="E3090"/>
      <c r="L3090" s="26"/>
    </row>
    <row r="3091" spans="5:12" ht="18.75" x14ac:dyDescent="0.3">
      <c r="E3091"/>
      <c r="L3091" s="26"/>
    </row>
    <row r="3092" spans="5:12" ht="18.75" x14ac:dyDescent="0.3">
      <c r="E3092"/>
      <c r="L3092" s="26"/>
    </row>
    <row r="3093" spans="5:12" ht="18.75" x14ac:dyDescent="0.3">
      <c r="E3093"/>
      <c r="L3093" s="26"/>
    </row>
    <row r="3094" spans="5:12" ht="18.75" x14ac:dyDescent="0.3">
      <c r="E3094"/>
      <c r="L3094" s="26"/>
    </row>
    <row r="3095" spans="5:12" ht="18.75" x14ac:dyDescent="0.3">
      <c r="E3095"/>
      <c r="L3095" s="26"/>
    </row>
    <row r="3096" spans="5:12" ht="18.75" x14ac:dyDescent="0.3">
      <c r="E3096"/>
      <c r="L3096" s="26"/>
    </row>
    <row r="3097" spans="5:12" ht="18.75" x14ac:dyDescent="0.3">
      <c r="E3097"/>
      <c r="L3097" s="26"/>
    </row>
    <row r="3098" spans="5:12" ht="18.75" x14ac:dyDescent="0.3">
      <c r="E3098"/>
      <c r="L3098" s="26"/>
    </row>
    <row r="3099" spans="5:12" ht="18.75" x14ac:dyDescent="0.3">
      <c r="E3099"/>
      <c r="L3099" s="26"/>
    </row>
    <row r="3100" spans="5:12" ht="18.75" x14ac:dyDescent="0.3">
      <c r="E3100"/>
      <c r="L3100" s="26"/>
    </row>
    <row r="3101" spans="5:12" ht="18.75" x14ac:dyDescent="0.3">
      <c r="E3101"/>
      <c r="L3101" s="26"/>
    </row>
    <row r="3102" spans="5:12" ht="18.75" x14ac:dyDescent="0.3">
      <c r="E3102"/>
      <c r="L3102" s="26"/>
    </row>
    <row r="3103" spans="5:12" ht="18.75" x14ac:dyDescent="0.3">
      <c r="E3103"/>
      <c r="L3103" s="26"/>
    </row>
    <row r="3104" spans="5:12" ht="18.75" x14ac:dyDescent="0.3">
      <c r="E3104"/>
      <c r="L3104" s="26"/>
    </row>
    <row r="3105" spans="5:12" ht="18.75" x14ac:dyDescent="0.3">
      <c r="E3105"/>
      <c r="L3105" s="26"/>
    </row>
    <row r="3106" spans="5:12" ht="18.75" x14ac:dyDescent="0.3">
      <c r="E3106"/>
      <c r="L3106" s="26"/>
    </row>
    <row r="3107" spans="5:12" ht="18.75" x14ac:dyDescent="0.3">
      <c r="E3107"/>
      <c r="L3107" s="26"/>
    </row>
    <row r="3108" spans="5:12" ht="18.75" x14ac:dyDescent="0.3">
      <c r="E3108"/>
      <c r="L3108" s="26"/>
    </row>
    <row r="3109" spans="5:12" ht="18.75" x14ac:dyDescent="0.3">
      <c r="E3109"/>
      <c r="L3109" s="26"/>
    </row>
    <row r="3110" spans="5:12" ht="18.75" x14ac:dyDescent="0.3">
      <c r="E3110"/>
      <c r="L3110" s="26"/>
    </row>
    <row r="3111" spans="5:12" ht="18.75" x14ac:dyDescent="0.3">
      <c r="E3111"/>
      <c r="L3111" s="26"/>
    </row>
    <row r="3112" spans="5:12" ht="18.75" x14ac:dyDescent="0.3">
      <c r="E3112"/>
      <c r="L3112" s="26"/>
    </row>
    <row r="3113" spans="5:12" ht="18.75" x14ac:dyDescent="0.3">
      <c r="E3113"/>
      <c r="L3113" s="26"/>
    </row>
    <row r="3114" spans="5:12" ht="18.75" x14ac:dyDescent="0.3">
      <c r="E3114"/>
      <c r="L3114" s="26"/>
    </row>
    <row r="3115" spans="5:12" ht="18.75" x14ac:dyDescent="0.3">
      <c r="E3115"/>
      <c r="L3115" s="26"/>
    </row>
    <row r="3116" spans="5:12" ht="18.75" x14ac:dyDescent="0.3">
      <c r="E3116"/>
      <c r="L3116" s="26"/>
    </row>
    <row r="3117" spans="5:12" ht="18.75" x14ac:dyDescent="0.3">
      <c r="E3117"/>
      <c r="L3117" s="26"/>
    </row>
    <row r="3118" spans="5:12" ht="18.75" x14ac:dyDescent="0.3">
      <c r="E3118"/>
      <c r="L3118" s="26"/>
    </row>
    <row r="3119" spans="5:12" ht="18.75" x14ac:dyDescent="0.3">
      <c r="E3119"/>
      <c r="L3119" s="26"/>
    </row>
    <row r="3120" spans="5:12" ht="18.75" x14ac:dyDescent="0.3">
      <c r="E3120"/>
      <c r="L3120" s="26"/>
    </row>
    <row r="3121" spans="5:12" ht="18.75" x14ac:dyDescent="0.3">
      <c r="E3121"/>
      <c r="L3121" s="26"/>
    </row>
    <row r="3122" spans="5:12" ht="18.75" x14ac:dyDescent="0.3">
      <c r="E3122"/>
      <c r="L3122" s="26"/>
    </row>
    <row r="3123" spans="5:12" ht="18.75" x14ac:dyDescent="0.3">
      <c r="E3123"/>
      <c r="L3123" s="26"/>
    </row>
    <row r="3124" spans="5:12" ht="18.75" x14ac:dyDescent="0.3">
      <c r="E3124"/>
      <c r="L3124" s="26"/>
    </row>
    <row r="3125" spans="5:12" ht="18.75" x14ac:dyDescent="0.3">
      <c r="E3125"/>
      <c r="L3125" s="26"/>
    </row>
    <row r="3126" spans="5:12" ht="18.75" x14ac:dyDescent="0.3">
      <c r="E3126"/>
      <c r="L3126" s="26"/>
    </row>
    <row r="3127" spans="5:12" ht="18.75" x14ac:dyDescent="0.3">
      <c r="E3127"/>
      <c r="L3127" s="26"/>
    </row>
    <row r="3128" spans="5:12" ht="18.75" x14ac:dyDescent="0.3">
      <c r="E3128"/>
      <c r="L3128" s="26"/>
    </row>
    <row r="3129" spans="5:12" ht="18.75" x14ac:dyDescent="0.3">
      <c r="E3129"/>
      <c r="L3129" s="26"/>
    </row>
    <row r="3130" spans="5:12" ht="18.75" x14ac:dyDescent="0.3">
      <c r="E3130"/>
      <c r="L3130" s="26"/>
    </row>
    <row r="3131" spans="5:12" ht="18.75" x14ac:dyDescent="0.3">
      <c r="E3131"/>
      <c r="L3131" s="26"/>
    </row>
    <row r="3132" spans="5:12" ht="18.75" x14ac:dyDescent="0.3">
      <c r="E3132"/>
      <c r="L3132" s="26"/>
    </row>
    <row r="3133" spans="5:12" ht="18.75" x14ac:dyDescent="0.3">
      <c r="E3133"/>
      <c r="L3133" s="26"/>
    </row>
    <row r="3134" spans="5:12" ht="18.75" x14ac:dyDescent="0.3">
      <c r="E3134"/>
      <c r="L3134" s="26"/>
    </row>
    <row r="3135" spans="5:12" ht="18.75" x14ac:dyDescent="0.3">
      <c r="E3135"/>
      <c r="L3135" s="26"/>
    </row>
    <row r="3136" spans="5:12" ht="18.75" x14ac:dyDescent="0.3">
      <c r="E3136"/>
      <c r="L3136" s="26"/>
    </row>
    <row r="3137" spans="5:12" ht="18.75" x14ac:dyDescent="0.3">
      <c r="E3137"/>
      <c r="L3137" s="26"/>
    </row>
    <row r="3138" spans="5:12" ht="18.75" x14ac:dyDescent="0.3">
      <c r="E3138"/>
      <c r="L3138" s="26"/>
    </row>
    <row r="3139" spans="5:12" ht="18.75" x14ac:dyDescent="0.3">
      <c r="E3139"/>
      <c r="L3139" s="26"/>
    </row>
    <row r="3140" spans="5:12" ht="18.75" x14ac:dyDescent="0.3">
      <c r="E3140"/>
      <c r="L3140" s="26"/>
    </row>
    <row r="3141" spans="5:12" ht="18.75" x14ac:dyDescent="0.3">
      <c r="E3141"/>
      <c r="L3141" s="26"/>
    </row>
    <row r="3142" spans="5:12" ht="18.75" x14ac:dyDescent="0.3">
      <c r="E3142"/>
      <c r="L3142" s="26"/>
    </row>
    <row r="3143" spans="5:12" ht="18.75" x14ac:dyDescent="0.3">
      <c r="E3143"/>
      <c r="L3143" s="26"/>
    </row>
    <row r="3144" spans="5:12" ht="18.75" x14ac:dyDescent="0.3">
      <c r="E3144"/>
      <c r="L3144" s="26"/>
    </row>
    <row r="3145" spans="5:12" ht="18.75" x14ac:dyDescent="0.3">
      <c r="E3145"/>
      <c r="L3145" s="26"/>
    </row>
    <row r="3146" spans="5:12" ht="18.75" x14ac:dyDescent="0.3">
      <c r="E3146"/>
      <c r="L3146" s="26"/>
    </row>
    <row r="3147" spans="5:12" ht="18.75" x14ac:dyDescent="0.3">
      <c r="E3147"/>
      <c r="L3147" s="26"/>
    </row>
    <row r="3148" spans="5:12" ht="18.75" x14ac:dyDescent="0.3">
      <c r="E3148"/>
      <c r="L3148" s="26"/>
    </row>
    <row r="3149" spans="5:12" ht="18.75" x14ac:dyDescent="0.3">
      <c r="E3149"/>
      <c r="L3149" s="26"/>
    </row>
    <row r="3150" spans="5:12" ht="18.75" x14ac:dyDescent="0.3">
      <c r="E3150"/>
      <c r="L3150" s="26"/>
    </row>
    <row r="3151" spans="5:12" ht="18.75" x14ac:dyDescent="0.3">
      <c r="E3151"/>
      <c r="L3151" s="26"/>
    </row>
    <row r="3152" spans="5:12" ht="18.75" x14ac:dyDescent="0.3">
      <c r="E3152"/>
      <c r="L3152" s="26"/>
    </row>
    <row r="3153" spans="5:12" ht="18.75" x14ac:dyDescent="0.3">
      <c r="E3153"/>
      <c r="L3153" s="26"/>
    </row>
    <row r="3154" spans="5:12" ht="18.75" x14ac:dyDescent="0.3">
      <c r="E3154"/>
      <c r="L3154" s="26"/>
    </row>
    <row r="3155" spans="5:12" ht="18.75" x14ac:dyDescent="0.3">
      <c r="E3155"/>
      <c r="L3155" s="26"/>
    </row>
    <row r="3156" spans="5:12" ht="18.75" x14ac:dyDescent="0.3">
      <c r="E3156"/>
      <c r="L3156" s="26"/>
    </row>
    <row r="3157" spans="5:12" ht="18.75" x14ac:dyDescent="0.3">
      <c r="E3157"/>
      <c r="L3157" s="26"/>
    </row>
    <row r="3158" spans="5:12" ht="18.75" x14ac:dyDescent="0.3">
      <c r="E3158"/>
      <c r="L3158" s="26"/>
    </row>
    <row r="3159" spans="5:12" ht="18.75" x14ac:dyDescent="0.3">
      <c r="E3159"/>
      <c r="L3159" s="26"/>
    </row>
    <row r="3160" spans="5:12" ht="18.75" x14ac:dyDescent="0.3">
      <c r="E3160"/>
      <c r="L3160" s="26"/>
    </row>
    <row r="3161" spans="5:12" ht="18.75" x14ac:dyDescent="0.3">
      <c r="E3161"/>
      <c r="L3161" s="26"/>
    </row>
    <row r="3162" spans="5:12" ht="18.75" x14ac:dyDescent="0.3">
      <c r="E3162"/>
      <c r="L3162" s="26"/>
    </row>
    <row r="3163" spans="5:12" ht="18.75" x14ac:dyDescent="0.3">
      <c r="E3163"/>
      <c r="L3163" s="26"/>
    </row>
    <row r="3164" spans="5:12" ht="18.75" x14ac:dyDescent="0.3">
      <c r="E3164"/>
      <c r="L3164" s="26"/>
    </row>
    <row r="3165" spans="5:12" ht="18.75" x14ac:dyDescent="0.3">
      <c r="E3165"/>
      <c r="L3165" s="26"/>
    </row>
    <row r="3166" spans="5:12" ht="18.75" x14ac:dyDescent="0.3">
      <c r="E3166"/>
      <c r="L3166" s="26"/>
    </row>
    <row r="3167" spans="5:12" ht="18.75" x14ac:dyDescent="0.3">
      <c r="E3167"/>
      <c r="L3167" s="26"/>
    </row>
    <row r="3168" spans="5:12" ht="18.75" x14ac:dyDescent="0.3">
      <c r="E3168"/>
      <c r="L3168" s="26"/>
    </row>
    <row r="3169" spans="5:12" ht="18.75" x14ac:dyDescent="0.3">
      <c r="E3169"/>
      <c r="L3169" s="26"/>
    </row>
    <row r="3170" spans="5:12" ht="18.75" x14ac:dyDescent="0.3">
      <c r="E3170"/>
      <c r="L3170" s="26"/>
    </row>
    <row r="3171" spans="5:12" ht="18.75" x14ac:dyDescent="0.3">
      <c r="E3171"/>
      <c r="L3171" s="26"/>
    </row>
    <row r="3172" spans="5:12" ht="18.75" x14ac:dyDescent="0.3">
      <c r="E3172"/>
      <c r="L3172" s="26"/>
    </row>
    <row r="3173" spans="5:12" ht="18.75" x14ac:dyDescent="0.3">
      <c r="E3173"/>
      <c r="L3173" s="26"/>
    </row>
    <row r="3174" spans="5:12" ht="18.75" x14ac:dyDescent="0.3">
      <c r="E3174"/>
      <c r="L3174" s="26"/>
    </row>
    <row r="3175" spans="5:12" ht="18.75" x14ac:dyDescent="0.3">
      <c r="E3175"/>
      <c r="L3175" s="26"/>
    </row>
    <row r="3176" spans="5:12" ht="18.75" x14ac:dyDescent="0.3">
      <c r="E3176"/>
      <c r="L3176" s="26"/>
    </row>
    <row r="3177" spans="5:12" ht="18.75" x14ac:dyDescent="0.3">
      <c r="E3177"/>
      <c r="L3177" s="26"/>
    </row>
    <row r="3178" spans="5:12" ht="18.75" x14ac:dyDescent="0.3">
      <c r="E3178"/>
      <c r="L3178" s="26"/>
    </row>
    <row r="3179" spans="5:12" ht="18.75" x14ac:dyDescent="0.3">
      <c r="E3179"/>
      <c r="L3179" s="26"/>
    </row>
    <row r="3180" spans="5:12" ht="18.75" x14ac:dyDescent="0.3">
      <c r="E3180"/>
      <c r="L3180" s="26"/>
    </row>
    <row r="3181" spans="5:12" ht="18.75" x14ac:dyDescent="0.3">
      <c r="E3181"/>
      <c r="L3181" s="26"/>
    </row>
    <row r="3182" spans="5:12" ht="18.75" x14ac:dyDescent="0.3">
      <c r="E3182"/>
      <c r="L3182" s="26"/>
    </row>
    <row r="3183" spans="5:12" ht="18.75" x14ac:dyDescent="0.3">
      <c r="E3183"/>
      <c r="L3183" s="26"/>
    </row>
    <row r="3184" spans="5:12" ht="18.75" x14ac:dyDescent="0.3">
      <c r="E3184"/>
      <c r="L3184" s="26"/>
    </row>
    <row r="3185" spans="5:12" ht="18.75" x14ac:dyDescent="0.3">
      <c r="E3185"/>
      <c r="L3185" s="26"/>
    </row>
    <row r="3186" spans="5:12" ht="18.75" x14ac:dyDescent="0.3">
      <c r="E3186"/>
      <c r="L3186" s="26"/>
    </row>
    <row r="3187" spans="5:12" ht="18.75" x14ac:dyDescent="0.3">
      <c r="E3187"/>
      <c r="L3187" s="26"/>
    </row>
    <row r="3188" spans="5:12" ht="18.75" x14ac:dyDescent="0.3">
      <c r="E3188"/>
      <c r="L3188" s="26"/>
    </row>
    <row r="3189" spans="5:12" ht="18.75" x14ac:dyDescent="0.3">
      <c r="E3189"/>
      <c r="L3189" s="26"/>
    </row>
    <row r="3190" spans="5:12" ht="18.75" x14ac:dyDescent="0.3">
      <c r="E3190"/>
      <c r="L3190" s="26"/>
    </row>
    <row r="3191" spans="5:12" ht="18.75" x14ac:dyDescent="0.3">
      <c r="E3191"/>
      <c r="L3191" s="26"/>
    </row>
    <row r="3192" spans="5:12" ht="18.75" x14ac:dyDescent="0.3">
      <c r="E3192"/>
      <c r="L3192" s="26"/>
    </row>
    <row r="3193" spans="5:12" ht="18.75" x14ac:dyDescent="0.3">
      <c r="E3193"/>
      <c r="L3193" s="26"/>
    </row>
    <row r="3194" spans="5:12" ht="18.75" x14ac:dyDescent="0.3">
      <c r="E3194"/>
      <c r="L3194" s="26"/>
    </row>
    <row r="3195" spans="5:12" ht="18.75" x14ac:dyDescent="0.3">
      <c r="E3195"/>
      <c r="L3195" s="26"/>
    </row>
    <row r="3196" spans="5:12" ht="18.75" x14ac:dyDescent="0.3">
      <c r="E3196"/>
      <c r="L3196" s="26"/>
    </row>
    <row r="3197" spans="5:12" ht="18.75" x14ac:dyDescent="0.3">
      <c r="E3197"/>
      <c r="L3197" s="26"/>
    </row>
    <row r="3198" spans="5:12" ht="18.75" x14ac:dyDescent="0.3">
      <c r="E3198"/>
      <c r="L3198" s="26"/>
    </row>
    <row r="3199" spans="5:12" ht="18.75" x14ac:dyDescent="0.3">
      <c r="E3199"/>
      <c r="L3199" s="26"/>
    </row>
    <row r="3200" spans="5:12" ht="18.75" x14ac:dyDescent="0.3">
      <c r="E3200"/>
      <c r="L3200" s="26"/>
    </row>
    <row r="3201" spans="5:12" ht="18.75" x14ac:dyDescent="0.3">
      <c r="E3201"/>
      <c r="L3201" s="26"/>
    </row>
    <row r="3202" spans="5:12" ht="18.75" x14ac:dyDescent="0.3">
      <c r="E3202"/>
      <c r="L3202" s="26"/>
    </row>
    <row r="3203" spans="5:12" ht="18.75" x14ac:dyDescent="0.3">
      <c r="E3203"/>
      <c r="L3203" s="26"/>
    </row>
    <row r="3204" spans="5:12" ht="18.75" x14ac:dyDescent="0.3">
      <c r="E3204"/>
      <c r="L3204" s="26"/>
    </row>
    <row r="3205" spans="5:12" ht="18.75" x14ac:dyDescent="0.3">
      <c r="E3205"/>
      <c r="L3205" s="26"/>
    </row>
    <row r="3206" spans="5:12" ht="18.75" x14ac:dyDescent="0.3">
      <c r="E3206"/>
      <c r="L3206" s="26"/>
    </row>
    <row r="3207" spans="5:12" ht="18.75" x14ac:dyDescent="0.3">
      <c r="E3207"/>
      <c r="L3207" s="26"/>
    </row>
    <row r="3208" spans="5:12" ht="18.75" x14ac:dyDescent="0.3">
      <c r="E3208"/>
      <c r="L3208" s="26"/>
    </row>
    <row r="3209" spans="5:12" ht="18.75" x14ac:dyDescent="0.3">
      <c r="E3209"/>
      <c r="L3209" s="26"/>
    </row>
    <row r="3210" spans="5:12" ht="18.75" x14ac:dyDescent="0.3">
      <c r="E3210"/>
      <c r="L3210" s="26"/>
    </row>
    <row r="3211" spans="5:12" ht="18.75" x14ac:dyDescent="0.3">
      <c r="E3211"/>
      <c r="L3211" s="26"/>
    </row>
    <row r="3212" spans="5:12" ht="18.75" x14ac:dyDescent="0.3">
      <c r="E3212"/>
      <c r="L3212" s="26"/>
    </row>
    <row r="3213" spans="5:12" ht="18.75" x14ac:dyDescent="0.3">
      <c r="E3213"/>
      <c r="L3213" s="26"/>
    </row>
    <row r="3214" spans="5:12" ht="18.75" x14ac:dyDescent="0.3">
      <c r="E3214"/>
      <c r="L3214" s="26"/>
    </row>
    <row r="3215" spans="5:12" ht="18.75" x14ac:dyDescent="0.3">
      <c r="E3215"/>
      <c r="L3215" s="26"/>
    </row>
    <row r="3216" spans="5:12" ht="18.75" x14ac:dyDescent="0.3">
      <c r="E3216"/>
      <c r="L3216" s="26"/>
    </row>
    <row r="3217" spans="5:12" ht="18.75" x14ac:dyDescent="0.3">
      <c r="E3217"/>
      <c r="L3217" s="26"/>
    </row>
    <row r="3218" spans="5:12" ht="18.75" x14ac:dyDescent="0.3">
      <c r="E3218"/>
      <c r="L3218" s="26"/>
    </row>
    <row r="3219" spans="5:12" ht="18.75" x14ac:dyDescent="0.3">
      <c r="E3219"/>
      <c r="L3219" s="26"/>
    </row>
    <row r="3220" spans="5:12" ht="18.75" x14ac:dyDescent="0.3">
      <c r="E3220"/>
      <c r="L3220" s="26"/>
    </row>
    <row r="3221" spans="5:12" ht="18.75" x14ac:dyDescent="0.3">
      <c r="E3221"/>
      <c r="L3221" s="26"/>
    </row>
    <row r="3222" spans="5:12" ht="18.75" x14ac:dyDescent="0.3">
      <c r="E3222"/>
      <c r="L3222" s="26"/>
    </row>
    <row r="3223" spans="5:12" ht="18.75" x14ac:dyDescent="0.3">
      <c r="E3223"/>
      <c r="L3223" s="26"/>
    </row>
    <row r="3224" spans="5:12" ht="18.75" x14ac:dyDescent="0.3">
      <c r="E3224"/>
      <c r="L3224" s="26"/>
    </row>
    <row r="3225" spans="5:12" ht="18.75" x14ac:dyDescent="0.3">
      <c r="E3225"/>
      <c r="L3225" s="26"/>
    </row>
    <row r="3226" spans="5:12" ht="18.75" x14ac:dyDescent="0.3">
      <c r="E3226"/>
      <c r="L3226" s="26"/>
    </row>
    <row r="3227" spans="5:12" ht="18.75" x14ac:dyDescent="0.3">
      <c r="E3227"/>
      <c r="L3227" s="26"/>
    </row>
    <row r="3228" spans="5:12" ht="18.75" x14ac:dyDescent="0.3">
      <c r="E3228"/>
      <c r="L3228" s="26"/>
    </row>
    <row r="3229" spans="5:12" ht="18.75" x14ac:dyDescent="0.3">
      <c r="E3229"/>
      <c r="L3229" s="26"/>
    </row>
    <row r="3230" spans="5:12" ht="18.75" x14ac:dyDescent="0.3">
      <c r="E3230"/>
      <c r="L3230" s="26"/>
    </row>
    <row r="3231" spans="5:12" ht="18.75" x14ac:dyDescent="0.3">
      <c r="E3231"/>
      <c r="L3231" s="26"/>
    </row>
    <row r="3232" spans="5:12" ht="18.75" x14ac:dyDescent="0.3">
      <c r="E3232"/>
      <c r="L3232" s="26"/>
    </row>
    <row r="3233" spans="5:12" ht="18.75" x14ac:dyDescent="0.3">
      <c r="E3233"/>
      <c r="L3233" s="26"/>
    </row>
    <row r="3234" spans="5:12" ht="18.75" x14ac:dyDescent="0.3">
      <c r="E3234"/>
      <c r="L3234" s="26"/>
    </row>
    <row r="3235" spans="5:12" ht="18.75" x14ac:dyDescent="0.3">
      <c r="E3235"/>
      <c r="L3235" s="26"/>
    </row>
    <row r="3236" spans="5:12" ht="18.75" x14ac:dyDescent="0.3">
      <c r="E3236"/>
      <c r="L3236" s="26"/>
    </row>
    <row r="3237" spans="5:12" ht="18.75" x14ac:dyDescent="0.3">
      <c r="E3237"/>
      <c r="L3237" s="26"/>
    </row>
    <row r="3238" spans="5:12" ht="18.75" x14ac:dyDescent="0.3">
      <c r="E3238"/>
      <c r="L3238" s="26"/>
    </row>
    <row r="3239" spans="5:12" ht="18.75" x14ac:dyDescent="0.3">
      <c r="E3239"/>
      <c r="L3239" s="26"/>
    </row>
    <row r="3240" spans="5:12" ht="18.75" x14ac:dyDescent="0.3">
      <c r="E3240"/>
      <c r="L3240" s="26"/>
    </row>
    <row r="3241" spans="5:12" ht="18.75" x14ac:dyDescent="0.3">
      <c r="E3241"/>
      <c r="L3241" s="26"/>
    </row>
    <row r="3242" spans="5:12" ht="18.75" x14ac:dyDescent="0.3">
      <c r="E3242"/>
      <c r="L3242" s="26"/>
    </row>
    <row r="3243" spans="5:12" ht="18.75" x14ac:dyDescent="0.3">
      <c r="E3243"/>
      <c r="L3243" s="26"/>
    </row>
    <row r="3244" spans="5:12" ht="18.75" x14ac:dyDescent="0.3">
      <c r="E3244"/>
      <c r="L3244" s="26"/>
    </row>
    <row r="3245" spans="5:12" ht="18.75" x14ac:dyDescent="0.3">
      <c r="E3245"/>
      <c r="L3245" s="26"/>
    </row>
    <row r="3246" spans="5:12" ht="18.75" x14ac:dyDescent="0.3">
      <c r="E3246"/>
      <c r="L3246" s="26"/>
    </row>
    <row r="3247" spans="5:12" ht="18.75" x14ac:dyDescent="0.3">
      <c r="E3247"/>
      <c r="L3247" s="26"/>
    </row>
    <row r="3248" spans="5:12" ht="18.75" x14ac:dyDescent="0.3">
      <c r="E3248"/>
      <c r="L3248" s="26"/>
    </row>
    <row r="3249" spans="5:12" ht="18.75" x14ac:dyDescent="0.3">
      <c r="E3249"/>
      <c r="L3249" s="26"/>
    </row>
    <row r="3250" spans="5:12" ht="18.75" x14ac:dyDescent="0.3">
      <c r="E3250"/>
      <c r="L3250" s="26"/>
    </row>
    <row r="3251" spans="5:12" ht="18.75" x14ac:dyDescent="0.3">
      <c r="E3251"/>
      <c r="L3251" s="26"/>
    </row>
    <row r="3252" spans="5:12" ht="18.75" x14ac:dyDescent="0.3">
      <c r="E3252"/>
      <c r="L3252" s="26"/>
    </row>
    <row r="3253" spans="5:12" ht="18.75" x14ac:dyDescent="0.3">
      <c r="E3253"/>
      <c r="L3253" s="26"/>
    </row>
    <row r="3254" spans="5:12" ht="18.75" x14ac:dyDescent="0.3">
      <c r="E3254"/>
      <c r="L3254" s="26"/>
    </row>
    <row r="3255" spans="5:12" ht="18.75" x14ac:dyDescent="0.3">
      <c r="E3255"/>
      <c r="L3255" s="26"/>
    </row>
    <row r="3256" spans="5:12" ht="18.75" x14ac:dyDescent="0.3">
      <c r="E3256"/>
      <c r="L3256" s="26"/>
    </row>
    <row r="3257" spans="5:12" ht="18.75" x14ac:dyDescent="0.3">
      <c r="E3257"/>
      <c r="L3257" s="26"/>
    </row>
    <row r="3258" spans="5:12" ht="18.75" x14ac:dyDescent="0.3">
      <c r="E3258"/>
      <c r="L3258" s="26"/>
    </row>
    <row r="3259" spans="5:12" ht="18.75" x14ac:dyDescent="0.3">
      <c r="E3259"/>
      <c r="L3259" s="26"/>
    </row>
    <row r="3260" spans="5:12" ht="18.75" x14ac:dyDescent="0.3">
      <c r="E3260"/>
      <c r="L3260" s="26"/>
    </row>
    <row r="3261" spans="5:12" ht="18.75" x14ac:dyDescent="0.3">
      <c r="E3261"/>
      <c r="L3261" s="26"/>
    </row>
    <row r="3262" spans="5:12" ht="18.75" x14ac:dyDescent="0.3">
      <c r="E3262"/>
      <c r="L3262" s="26"/>
    </row>
    <row r="3263" spans="5:12" ht="18.75" x14ac:dyDescent="0.3">
      <c r="E3263"/>
      <c r="L3263" s="26"/>
    </row>
    <row r="3264" spans="5:12" ht="18.75" x14ac:dyDescent="0.3">
      <c r="E3264"/>
      <c r="L3264" s="26"/>
    </row>
    <row r="3265" spans="5:12" ht="18.75" x14ac:dyDescent="0.3">
      <c r="E3265"/>
      <c r="L3265" s="26"/>
    </row>
    <row r="3266" spans="5:12" ht="18.75" x14ac:dyDescent="0.3">
      <c r="E3266"/>
      <c r="L3266" s="26"/>
    </row>
    <row r="3267" spans="5:12" ht="18.75" x14ac:dyDescent="0.3">
      <c r="E3267"/>
      <c r="L3267" s="26"/>
    </row>
    <row r="3268" spans="5:12" ht="18.75" x14ac:dyDescent="0.3">
      <c r="E3268"/>
      <c r="L3268" s="26"/>
    </row>
    <row r="3269" spans="5:12" ht="18.75" x14ac:dyDescent="0.3">
      <c r="E3269"/>
      <c r="L3269" s="26"/>
    </row>
    <row r="3270" spans="5:12" ht="18.75" x14ac:dyDescent="0.3">
      <c r="E3270"/>
      <c r="L3270" s="26"/>
    </row>
    <row r="3271" spans="5:12" ht="18.75" x14ac:dyDescent="0.3">
      <c r="E3271"/>
      <c r="L3271" s="26"/>
    </row>
    <row r="3272" spans="5:12" ht="18.75" x14ac:dyDescent="0.3">
      <c r="E3272"/>
      <c r="L3272" s="26"/>
    </row>
    <row r="3273" spans="5:12" ht="18.75" x14ac:dyDescent="0.3">
      <c r="E3273"/>
      <c r="L3273" s="26"/>
    </row>
    <row r="3274" spans="5:12" ht="18.75" x14ac:dyDescent="0.3">
      <c r="E3274"/>
      <c r="L3274" s="26"/>
    </row>
    <row r="3275" spans="5:12" ht="18.75" x14ac:dyDescent="0.3">
      <c r="E3275"/>
      <c r="L3275" s="26"/>
    </row>
    <row r="3276" spans="5:12" ht="18.75" x14ac:dyDescent="0.3">
      <c r="E3276"/>
      <c r="L3276" s="26"/>
    </row>
    <row r="3277" spans="5:12" ht="18.75" x14ac:dyDescent="0.3">
      <c r="E3277"/>
      <c r="L3277" s="26"/>
    </row>
    <row r="3278" spans="5:12" ht="18.75" x14ac:dyDescent="0.3">
      <c r="E3278"/>
      <c r="L3278" s="26"/>
    </row>
    <row r="3279" spans="5:12" ht="18.75" x14ac:dyDescent="0.3">
      <c r="E3279"/>
      <c r="L3279" s="26"/>
    </row>
    <row r="3280" spans="5:12" ht="18.75" x14ac:dyDescent="0.3">
      <c r="E3280"/>
      <c r="L3280" s="26"/>
    </row>
    <row r="3281" spans="5:12" ht="18.75" x14ac:dyDescent="0.3">
      <c r="E3281"/>
      <c r="L3281" s="26"/>
    </row>
    <row r="3282" spans="5:12" ht="18.75" x14ac:dyDescent="0.3">
      <c r="E3282"/>
      <c r="L3282" s="26"/>
    </row>
    <row r="3283" spans="5:12" ht="18.75" x14ac:dyDescent="0.3">
      <c r="E3283"/>
      <c r="L3283" s="26"/>
    </row>
    <row r="3284" spans="5:12" ht="18.75" x14ac:dyDescent="0.3">
      <c r="E3284"/>
      <c r="L3284" s="26"/>
    </row>
    <row r="3285" spans="5:12" ht="18.75" x14ac:dyDescent="0.3">
      <c r="E3285"/>
      <c r="L3285" s="26"/>
    </row>
    <row r="3286" spans="5:12" ht="18.75" x14ac:dyDescent="0.3">
      <c r="E3286"/>
      <c r="L3286" s="26"/>
    </row>
    <row r="3287" spans="5:12" ht="18.75" x14ac:dyDescent="0.3">
      <c r="E3287"/>
      <c r="L3287" s="26"/>
    </row>
    <row r="3288" spans="5:12" ht="18.75" x14ac:dyDescent="0.3">
      <c r="E3288"/>
      <c r="L3288" s="26"/>
    </row>
    <row r="3289" spans="5:12" ht="18.75" x14ac:dyDescent="0.3">
      <c r="E3289"/>
      <c r="L3289" s="26"/>
    </row>
    <row r="3290" spans="5:12" ht="18.75" x14ac:dyDescent="0.3">
      <c r="E3290"/>
      <c r="L3290" s="26"/>
    </row>
    <row r="3291" spans="5:12" ht="18.75" x14ac:dyDescent="0.3">
      <c r="E3291"/>
      <c r="L3291" s="26"/>
    </row>
    <row r="3292" spans="5:12" ht="18.75" x14ac:dyDescent="0.3">
      <c r="E3292"/>
      <c r="L3292" s="26"/>
    </row>
    <row r="3293" spans="5:12" ht="18.75" x14ac:dyDescent="0.3">
      <c r="E3293"/>
      <c r="L3293" s="26"/>
    </row>
    <row r="3294" spans="5:12" ht="18.75" x14ac:dyDescent="0.3">
      <c r="E3294"/>
      <c r="L3294" s="26"/>
    </row>
    <row r="3295" spans="5:12" ht="18.75" x14ac:dyDescent="0.3">
      <c r="E3295"/>
      <c r="L3295" s="26"/>
    </row>
    <row r="3296" spans="5:12" ht="18.75" x14ac:dyDescent="0.3">
      <c r="E3296"/>
      <c r="L3296" s="26"/>
    </row>
    <row r="3297" spans="5:12" ht="18.75" x14ac:dyDescent="0.3">
      <c r="E3297"/>
      <c r="L3297" s="26"/>
    </row>
    <row r="3298" spans="5:12" ht="18.75" x14ac:dyDescent="0.3">
      <c r="E3298"/>
      <c r="L3298" s="26"/>
    </row>
    <row r="3299" spans="5:12" ht="18.75" x14ac:dyDescent="0.3">
      <c r="E3299"/>
      <c r="L3299" s="26"/>
    </row>
    <row r="3300" spans="5:12" ht="18.75" x14ac:dyDescent="0.3">
      <c r="E3300"/>
      <c r="L3300" s="26"/>
    </row>
    <row r="3301" spans="5:12" ht="18.75" x14ac:dyDescent="0.3">
      <c r="E3301"/>
      <c r="L3301" s="26"/>
    </row>
    <row r="3302" spans="5:12" ht="18.75" x14ac:dyDescent="0.3">
      <c r="E3302"/>
      <c r="L3302" s="26"/>
    </row>
    <row r="3303" spans="5:12" ht="18.75" x14ac:dyDescent="0.3">
      <c r="E3303"/>
      <c r="L3303" s="26"/>
    </row>
    <row r="3304" spans="5:12" ht="18.75" x14ac:dyDescent="0.3">
      <c r="E3304"/>
      <c r="L3304" s="26"/>
    </row>
    <row r="3305" spans="5:12" ht="18.75" x14ac:dyDescent="0.3">
      <c r="E3305"/>
      <c r="L3305" s="26"/>
    </row>
    <row r="3306" spans="5:12" ht="18.75" x14ac:dyDescent="0.3">
      <c r="E3306"/>
      <c r="L3306" s="26"/>
    </row>
    <row r="3307" spans="5:12" ht="18.75" x14ac:dyDescent="0.3">
      <c r="E3307"/>
      <c r="L3307" s="26"/>
    </row>
    <row r="3308" spans="5:12" ht="18.75" x14ac:dyDescent="0.3">
      <c r="E3308"/>
      <c r="L3308" s="26"/>
    </row>
    <row r="3309" spans="5:12" ht="18.75" x14ac:dyDescent="0.3">
      <c r="E3309"/>
      <c r="L3309" s="26"/>
    </row>
    <row r="3310" spans="5:12" ht="18.75" x14ac:dyDescent="0.3">
      <c r="E3310"/>
      <c r="L3310" s="26"/>
    </row>
    <row r="3311" spans="5:12" ht="18.75" x14ac:dyDescent="0.3">
      <c r="E3311"/>
      <c r="L3311" s="26"/>
    </row>
    <row r="3312" spans="5:12" ht="18.75" x14ac:dyDescent="0.3">
      <c r="E3312"/>
      <c r="L3312" s="26"/>
    </row>
    <row r="3313" spans="5:12" ht="18.75" x14ac:dyDescent="0.3">
      <c r="E3313"/>
      <c r="L3313" s="26"/>
    </row>
    <row r="3314" spans="5:12" ht="18.75" x14ac:dyDescent="0.3">
      <c r="E3314"/>
      <c r="L3314" s="26"/>
    </row>
    <row r="3315" spans="5:12" ht="18.75" x14ac:dyDescent="0.3">
      <c r="E3315"/>
      <c r="L3315" s="26"/>
    </row>
    <row r="3316" spans="5:12" ht="18.75" x14ac:dyDescent="0.3">
      <c r="E3316"/>
      <c r="L3316" s="26"/>
    </row>
    <row r="3317" spans="5:12" ht="18.75" x14ac:dyDescent="0.3">
      <c r="E3317"/>
      <c r="L3317" s="26"/>
    </row>
    <row r="3318" spans="5:12" ht="18.75" x14ac:dyDescent="0.3">
      <c r="E3318"/>
      <c r="L3318" s="26"/>
    </row>
    <row r="3319" spans="5:12" ht="18.75" x14ac:dyDescent="0.3">
      <c r="E3319"/>
      <c r="L3319" s="26"/>
    </row>
    <row r="3320" spans="5:12" ht="18.75" x14ac:dyDescent="0.3">
      <c r="E3320"/>
      <c r="L3320" s="26"/>
    </row>
    <row r="3321" spans="5:12" ht="18.75" x14ac:dyDescent="0.3">
      <c r="E3321"/>
      <c r="L3321" s="26"/>
    </row>
    <row r="3322" spans="5:12" ht="18.75" x14ac:dyDescent="0.3">
      <c r="E3322"/>
      <c r="L3322" s="26"/>
    </row>
    <row r="3323" spans="5:12" ht="18.75" x14ac:dyDescent="0.3">
      <c r="E3323"/>
      <c r="L3323" s="26"/>
    </row>
    <row r="3324" spans="5:12" ht="18.75" x14ac:dyDescent="0.3">
      <c r="E3324"/>
      <c r="L3324" s="26"/>
    </row>
    <row r="3325" spans="5:12" ht="18.75" x14ac:dyDescent="0.3">
      <c r="E3325"/>
      <c r="L3325" s="26"/>
    </row>
    <row r="3326" spans="5:12" ht="18.75" x14ac:dyDescent="0.3">
      <c r="E3326"/>
      <c r="L3326" s="26"/>
    </row>
    <row r="3327" spans="5:12" ht="18.75" x14ac:dyDescent="0.3">
      <c r="E3327"/>
      <c r="L3327" s="26"/>
    </row>
    <row r="3328" spans="5:12" ht="18.75" x14ac:dyDescent="0.3">
      <c r="E3328"/>
      <c r="L3328" s="26"/>
    </row>
    <row r="3329" spans="5:12" ht="18.75" x14ac:dyDescent="0.3">
      <c r="E3329"/>
      <c r="L3329" s="26"/>
    </row>
    <row r="3330" spans="5:12" ht="18.75" x14ac:dyDescent="0.3">
      <c r="E3330"/>
      <c r="L3330" s="26"/>
    </row>
    <row r="3331" spans="5:12" ht="18.75" x14ac:dyDescent="0.3">
      <c r="E3331"/>
      <c r="L3331" s="26"/>
    </row>
    <row r="3332" spans="5:12" ht="18.75" x14ac:dyDescent="0.3">
      <c r="E3332"/>
      <c r="L3332" s="26"/>
    </row>
    <row r="3333" spans="5:12" ht="18.75" x14ac:dyDescent="0.3">
      <c r="E3333"/>
      <c r="L3333" s="26"/>
    </row>
    <row r="3334" spans="5:12" ht="18.75" x14ac:dyDescent="0.3">
      <c r="E3334"/>
      <c r="L3334" s="26"/>
    </row>
    <row r="3335" spans="5:12" ht="18.75" x14ac:dyDescent="0.3">
      <c r="E3335"/>
      <c r="L3335" s="26"/>
    </row>
    <row r="3336" spans="5:12" ht="18.75" x14ac:dyDescent="0.3">
      <c r="E3336"/>
      <c r="L3336" s="26"/>
    </row>
    <row r="3337" spans="5:12" ht="18.75" x14ac:dyDescent="0.3">
      <c r="E3337"/>
      <c r="L3337" s="26"/>
    </row>
    <row r="3338" spans="5:12" ht="18.75" x14ac:dyDescent="0.3">
      <c r="E3338"/>
      <c r="L3338" s="26"/>
    </row>
    <row r="3339" spans="5:12" ht="18.75" x14ac:dyDescent="0.3">
      <c r="E3339"/>
      <c r="L3339" s="26"/>
    </row>
    <row r="3340" spans="5:12" ht="18.75" x14ac:dyDescent="0.3">
      <c r="E3340"/>
      <c r="L3340" s="26"/>
    </row>
    <row r="3341" spans="5:12" ht="18.75" x14ac:dyDescent="0.3">
      <c r="E3341"/>
      <c r="L3341" s="26"/>
    </row>
    <row r="3342" spans="5:12" ht="18.75" x14ac:dyDescent="0.3">
      <c r="E3342"/>
      <c r="L3342" s="26"/>
    </row>
    <row r="3343" spans="5:12" ht="18.75" x14ac:dyDescent="0.3">
      <c r="E3343"/>
      <c r="L3343" s="26"/>
    </row>
    <row r="3344" spans="5:12" ht="18.75" x14ac:dyDescent="0.3">
      <c r="E3344"/>
      <c r="L3344" s="26"/>
    </row>
    <row r="3345" spans="5:12" ht="18.75" x14ac:dyDescent="0.3">
      <c r="E3345"/>
      <c r="L3345" s="26"/>
    </row>
    <row r="3346" spans="5:12" ht="18.75" x14ac:dyDescent="0.3">
      <c r="E3346"/>
      <c r="L3346" s="26"/>
    </row>
    <row r="3347" spans="5:12" ht="18.75" x14ac:dyDescent="0.3">
      <c r="E3347"/>
      <c r="L3347" s="26"/>
    </row>
    <row r="3348" spans="5:12" ht="18.75" x14ac:dyDescent="0.3">
      <c r="E3348"/>
      <c r="L3348" s="26"/>
    </row>
    <row r="3349" spans="5:12" ht="18.75" x14ac:dyDescent="0.3">
      <c r="E3349"/>
      <c r="L3349" s="26"/>
    </row>
    <row r="3350" spans="5:12" ht="18.75" x14ac:dyDescent="0.3">
      <c r="E3350"/>
      <c r="L3350" s="26"/>
    </row>
    <row r="3351" spans="5:12" ht="18.75" x14ac:dyDescent="0.3">
      <c r="E3351"/>
      <c r="L3351" s="26"/>
    </row>
    <row r="3352" spans="5:12" ht="18.75" x14ac:dyDescent="0.3">
      <c r="E3352"/>
      <c r="L3352" s="26"/>
    </row>
    <row r="3353" spans="5:12" ht="18.75" x14ac:dyDescent="0.3">
      <c r="E3353"/>
      <c r="L3353" s="26"/>
    </row>
    <row r="3354" spans="5:12" ht="18.75" x14ac:dyDescent="0.3">
      <c r="E3354"/>
      <c r="L3354" s="26"/>
    </row>
    <row r="3355" spans="5:12" ht="18.75" x14ac:dyDescent="0.3">
      <c r="E3355"/>
      <c r="L3355" s="26"/>
    </row>
    <row r="3356" spans="5:12" ht="18.75" x14ac:dyDescent="0.3">
      <c r="E3356"/>
      <c r="L3356" s="26"/>
    </row>
    <row r="3357" spans="5:12" ht="18.75" x14ac:dyDescent="0.3">
      <c r="E3357"/>
      <c r="L3357" s="26"/>
    </row>
    <row r="3358" spans="5:12" ht="18.75" x14ac:dyDescent="0.3">
      <c r="E3358"/>
      <c r="L3358" s="26"/>
    </row>
    <row r="3359" spans="5:12" ht="18.75" x14ac:dyDescent="0.3">
      <c r="E3359"/>
      <c r="L3359" s="26"/>
    </row>
    <row r="3360" spans="5:12" ht="18.75" x14ac:dyDescent="0.3">
      <c r="E3360"/>
      <c r="L3360" s="26"/>
    </row>
    <row r="3361" spans="5:12" ht="18.75" x14ac:dyDescent="0.3">
      <c r="E3361"/>
      <c r="L3361" s="26"/>
    </row>
    <row r="3362" spans="5:12" ht="18.75" x14ac:dyDescent="0.3">
      <c r="E3362"/>
      <c r="L3362" s="26"/>
    </row>
    <row r="3363" spans="5:12" ht="18.75" x14ac:dyDescent="0.3">
      <c r="E3363"/>
      <c r="L3363" s="26"/>
    </row>
    <row r="3364" spans="5:12" ht="18.75" x14ac:dyDescent="0.3">
      <c r="E3364"/>
      <c r="L3364" s="26"/>
    </row>
    <row r="3365" spans="5:12" ht="18.75" x14ac:dyDescent="0.3">
      <c r="E3365"/>
      <c r="L3365" s="26"/>
    </row>
    <row r="3366" spans="5:12" ht="18.75" x14ac:dyDescent="0.3">
      <c r="E3366"/>
      <c r="L3366" s="26"/>
    </row>
    <row r="3367" spans="5:12" ht="18.75" x14ac:dyDescent="0.3">
      <c r="E3367"/>
      <c r="L3367" s="26"/>
    </row>
    <row r="3368" spans="5:12" ht="18.75" x14ac:dyDescent="0.3">
      <c r="E3368"/>
      <c r="L3368" s="26"/>
    </row>
    <row r="3369" spans="5:12" ht="18.75" x14ac:dyDescent="0.3">
      <c r="E3369"/>
      <c r="L3369" s="26"/>
    </row>
    <row r="3370" spans="5:12" ht="18.75" x14ac:dyDescent="0.3">
      <c r="E3370"/>
      <c r="L3370" s="26"/>
    </row>
    <row r="3371" spans="5:12" ht="18.75" x14ac:dyDescent="0.3">
      <c r="E3371"/>
      <c r="L3371" s="26"/>
    </row>
    <row r="3372" spans="5:12" ht="18.75" x14ac:dyDescent="0.3">
      <c r="E3372"/>
      <c r="L3372" s="26"/>
    </row>
    <row r="3373" spans="5:12" ht="18.75" x14ac:dyDescent="0.3">
      <c r="E3373"/>
      <c r="L3373" s="26"/>
    </row>
    <row r="3374" spans="5:12" ht="18.75" x14ac:dyDescent="0.3">
      <c r="E3374"/>
      <c r="L3374" s="26"/>
    </row>
    <row r="3375" spans="5:12" ht="18.75" x14ac:dyDescent="0.3">
      <c r="E3375"/>
      <c r="L3375" s="26"/>
    </row>
    <row r="3376" spans="5:12" ht="18.75" x14ac:dyDescent="0.3">
      <c r="E3376"/>
      <c r="L3376" s="26"/>
    </row>
    <row r="3377" spans="5:12" ht="18.75" x14ac:dyDescent="0.3">
      <c r="E3377"/>
      <c r="L3377" s="26"/>
    </row>
    <row r="3378" spans="5:12" ht="18.75" x14ac:dyDescent="0.3">
      <c r="E3378"/>
      <c r="L3378" s="26"/>
    </row>
    <row r="3379" spans="5:12" ht="18.75" x14ac:dyDescent="0.3">
      <c r="E3379"/>
      <c r="L3379" s="26"/>
    </row>
    <row r="3380" spans="5:12" ht="18.75" x14ac:dyDescent="0.3">
      <c r="E3380"/>
      <c r="L3380" s="26"/>
    </row>
    <row r="3381" spans="5:12" ht="18.75" x14ac:dyDescent="0.3">
      <c r="E3381"/>
      <c r="L3381" s="26"/>
    </row>
    <row r="3382" spans="5:12" ht="18.75" x14ac:dyDescent="0.3">
      <c r="E3382"/>
      <c r="L3382" s="26"/>
    </row>
    <row r="3383" spans="5:12" ht="18.75" x14ac:dyDescent="0.3">
      <c r="E3383"/>
      <c r="L3383" s="26"/>
    </row>
    <row r="3384" spans="5:12" ht="18.75" x14ac:dyDescent="0.3">
      <c r="E3384"/>
      <c r="L3384" s="26"/>
    </row>
    <row r="3385" spans="5:12" ht="18.75" x14ac:dyDescent="0.3">
      <c r="E3385"/>
      <c r="L3385" s="26"/>
    </row>
    <row r="3386" spans="5:12" ht="18.75" x14ac:dyDescent="0.3">
      <c r="E3386"/>
      <c r="L3386" s="26"/>
    </row>
    <row r="3387" spans="5:12" ht="18.75" x14ac:dyDescent="0.3">
      <c r="E3387"/>
      <c r="L3387" s="26"/>
    </row>
    <row r="3388" spans="5:12" ht="18.75" x14ac:dyDescent="0.3">
      <c r="E3388"/>
      <c r="L3388" s="26"/>
    </row>
    <row r="3389" spans="5:12" ht="18.75" x14ac:dyDescent="0.3">
      <c r="E3389"/>
      <c r="L3389" s="26"/>
    </row>
    <row r="3390" spans="5:12" ht="18.75" x14ac:dyDescent="0.3">
      <c r="E3390"/>
      <c r="L3390" s="26"/>
    </row>
    <row r="3391" spans="5:12" ht="18.75" x14ac:dyDescent="0.3">
      <c r="E3391"/>
      <c r="L3391" s="26"/>
    </row>
    <row r="3392" spans="5:12" ht="18.75" x14ac:dyDescent="0.3">
      <c r="E3392"/>
      <c r="L3392" s="26"/>
    </row>
    <row r="3393" spans="5:12" ht="18.75" x14ac:dyDescent="0.3">
      <c r="E3393"/>
      <c r="L3393" s="26"/>
    </row>
    <row r="3394" spans="5:12" ht="18.75" x14ac:dyDescent="0.3">
      <c r="E3394"/>
      <c r="L3394" s="26"/>
    </row>
    <row r="3395" spans="5:12" ht="18.75" x14ac:dyDescent="0.3">
      <c r="E3395"/>
      <c r="L3395" s="26"/>
    </row>
    <row r="3396" spans="5:12" ht="18.75" x14ac:dyDescent="0.3">
      <c r="E3396"/>
      <c r="L3396" s="26"/>
    </row>
    <row r="3397" spans="5:12" ht="18.75" x14ac:dyDescent="0.3">
      <c r="E3397"/>
      <c r="L3397" s="26"/>
    </row>
    <row r="3398" spans="5:12" ht="18.75" x14ac:dyDescent="0.3">
      <c r="E3398"/>
      <c r="L3398" s="26"/>
    </row>
    <row r="3399" spans="5:12" ht="18.75" x14ac:dyDescent="0.3">
      <c r="E3399"/>
      <c r="L3399" s="26"/>
    </row>
    <row r="3400" spans="5:12" ht="18.75" x14ac:dyDescent="0.3">
      <c r="E3400"/>
      <c r="L3400" s="26"/>
    </row>
    <row r="3401" spans="5:12" ht="18.75" x14ac:dyDescent="0.3">
      <c r="E3401"/>
      <c r="L3401" s="26"/>
    </row>
    <row r="3402" spans="5:12" ht="18.75" x14ac:dyDescent="0.3">
      <c r="E3402"/>
      <c r="L3402" s="26"/>
    </row>
    <row r="3403" spans="5:12" ht="18.75" x14ac:dyDescent="0.3">
      <c r="E3403"/>
      <c r="L3403" s="26"/>
    </row>
    <row r="3404" spans="5:12" ht="18.75" x14ac:dyDescent="0.3">
      <c r="E3404"/>
      <c r="L3404" s="26"/>
    </row>
    <row r="3405" spans="5:12" ht="18.75" x14ac:dyDescent="0.3">
      <c r="E3405"/>
      <c r="L3405" s="26"/>
    </row>
    <row r="3406" spans="5:12" ht="18.75" x14ac:dyDescent="0.3">
      <c r="E3406"/>
      <c r="L3406" s="26"/>
    </row>
    <row r="3407" spans="5:12" ht="18.75" x14ac:dyDescent="0.3">
      <c r="E3407"/>
      <c r="L3407" s="26"/>
    </row>
    <row r="3408" spans="5:12" ht="18.75" x14ac:dyDescent="0.3">
      <c r="E3408"/>
      <c r="L3408" s="26"/>
    </row>
    <row r="3409" spans="5:12" ht="18.75" x14ac:dyDescent="0.3">
      <c r="E3409"/>
      <c r="L3409" s="26"/>
    </row>
    <row r="3410" spans="5:12" ht="18.75" x14ac:dyDescent="0.3">
      <c r="E3410"/>
      <c r="L3410" s="26"/>
    </row>
    <row r="3411" spans="5:12" ht="18.75" x14ac:dyDescent="0.3">
      <c r="E3411"/>
      <c r="L3411" s="26"/>
    </row>
    <row r="3412" spans="5:12" ht="18.75" x14ac:dyDescent="0.3">
      <c r="E3412"/>
      <c r="L3412" s="26"/>
    </row>
    <row r="3413" spans="5:12" ht="18.75" x14ac:dyDescent="0.3">
      <c r="E3413"/>
      <c r="L3413" s="26"/>
    </row>
    <row r="3414" spans="5:12" ht="18.75" x14ac:dyDescent="0.3">
      <c r="E3414"/>
      <c r="L3414" s="26"/>
    </row>
    <row r="3415" spans="5:12" ht="18.75" x14ac:dyDescent="0.3">
      <c r="E3415"/>
      <c r="L3415" s="26"/>
    </row>
    <row r="3416" spans="5:12" ht="18.75" x14ac:dyDescent="0.3">
      <c r="E3416"/>
      <c r="L3416" s="26"/>
    </row>
    <row r="3417" spans="5:12" ht="18.75" x14ac:dyDescent="0.3">
      <c r="E3417"/>
      <c r="L3417" s="26"/>
    </row>
    <row r="3418" spans="5:12" ht="18.75" x14ac:dyDescent="0.3">
      <c r="E3418"/>
      <c r="L3418" s="26"/>
    </row>
    <row r="3419" spans="5:12" ht="18.75" x14ac:dyDescent="0.3">
      <c r="E3419"/>
      <c r="L3419" s="26"/>
    </row>
    <row r="3420" spans="5:12" ht="18.75" x14ac:dyDescent="0.3">
      <c r="E3420"/>
      <c r="L3420" s="26"/>
    </row>
    <row r="3421" spans="5:12" ht="18.75" x14ac:dyDescent="0.3">
      <c r="E3421"/>
      <c r="L3421" s="26"/>
    </row>
    <row r="3422" spans="5:12" ht="18.75" x14ac:dyDescent="0.3">
      <c r="E3422"/>
      <c r="L3422" s="26"/>
    </row>
    <row r="3423" spans="5:12" ht="18.75" x14ac:dyDescent="0.3">
      <c r="E3423"/>
      <c r="L3423" s="26"/>
    </row>
    <row r="3424" spans="5:12" ht="18.75" x14ac:dyDescent="0.3">
      <c r="E3424"/>
      <c r="L3424" s="26"/>
    </row>
    <row r="3425" spans="5:12" ht="18.75" x14ac:dyDescent="0.3">
      <c r="E3425"/>
      <c r="L3425" s="26"/>
    </row>
    <row r="3426" spans="5:12" ht="18.75" x14ac:dyDescent="0.3">
      <c r="E3426"/>
      <c r="L3426" s="26"/>
    </row>
    <row r="3427" spans="5:12" ht="18.75" x14ac:dyDescent="0.3">
      <c r="E3427"/>
      <c r="L3427" s="26"/>
    </row>
    <row r="3428" spans="5:12" ht="18.75" x14ac:dyDescent="0.3">
      <c r="E3428"/>
      <c r="L3428" s="26"/>
    </row>
    <row r="3429" spans="5:12" ht="18.75" x14ac:dyDescent="0.3">
      <c r="E3429"/>
      <c r="L3429" s="26"/>
    </row>
    <row r="3430" spans="5:12" ht="18.75" x14ac:dyDescent="0.3">
      <c r="E3430"/>
      <c r="L3430" s="26"/>
    </row>
    <row r="3431" spans="5:12" ht="18.75" x14ac:dyDescent="0.3">
      <c r="E3431"/>
      <c r="L3431" s="26"/>
    </row>
    <row r="3432" spans="5:12" ht="18.75" x14ac:dyDescent="0.3">
      <c r="E3432"/>
      <c r="L3432" s="26"/>
    </row>
    <row r="3433" spans="5:12" ht="18.75" x14ac:dyDescent="0.3">
      <c r="E3433"/>
      <c r="L3433" s="26"/>
    </row>
    <row r="3434" spans="5:12" ht="18.75" x14ac:dyDescent="0.3">
      <c r="E3434"/>
      <c r="L3434" s="26"/>
    </row>
    <row r="3435" spans="5:12" ht="18.75" x14ac:dyDescent="0.3">
      <c r="E3435"/>
      <c r="L3435" s="26"/>
    </row>
    <row r="3436" spans="5:12" ht="18.75" x14ac:dyDescent="0.3">
      <c r="E3436"/>
      <c r="L3436" s="26"/>
    </row>
    <row r="3437" spans="5:12" ht="18.75" x14ac:dyDescent="0.3">
      <c r="E3437"/>
      <c r="L3437" s="26"/>
    </row>
    <row r="3438" spans="5:12" ht="18.75" x14ac:dyDescent="0.3">
      <c r="E3438"/>
      <c r="L3438" s="26"/>
    </row>
    <row r="3439" spans="5:12" ht="18.75" x14ac:dyDescent="0.3">
      <c r="E3439"/>
      <c r="L3439" s="26"/>
    </row>
    <row r="3440" spans="5:12" ht="18.75" x14ac:dyDescent="0.3">
      <c r="E3440"/>
      <c r="L3440" s="26"/>
    </row>
    <row r="3441" spans="5:12" ht="18.75" x14ac:dyDescent="0.3">
      <c r="E3441"/>
      <c r="L3441" s="26"/>
    </row>
    <row r="3442" spans="5:12" ht="18.75" x14ac:dyDescent="0.3">
      <c r="E3442"/>
      <c r="L3442" s="26"/>
    </row>
    <row r="3443" spans="5:12" ht="18.75" x14ac:dyDescent="0.3">
      <c r="E3443"/>
      <c r="L3443" s="26"/>
    </row>
    <row r="3444" spans="5:12" ht="18.75" x14ac:dyDescent="0.3">
      <c r="E3444"/>
      <c r="L3444" s="26"/>
    </row>
    <row r="3445" spans="5:12" ht="18.75" x14ac:dyDescent="0.3">
      <c r="E3445"/>
      <c r="L3445" s="26"/>
    </row>
    <row r="3446" spans="5:12" ht="18.75" x14ac:dyDescent="0.3">
      <c r="E3446"/>
      <c r="L3446" s="26"/>
    </row>
    <row r="3447" spans="5:12" ht="18.75" x14ac:dyDescent="0.3">
      <c r="E3447"/>
      <c r="L3447" s="26"/>
    </row>
    <row r="3448" spans="5:12" ht="18.75" x14ac:dyDescent="0.3">
      <c r="E3448"/>
      <c r="L3448" s="26"/>
    </row>
    <row r="3449" spans="5:12" ht="18.75" x14ac:dyDescent="0.3">
      <c r="E3449"/>
      <c r="L3449" s="26"/>
    </row>
    <row r="3450" spans="5:12" ht="18.75" x14ac:dyDescent="0.3">
      <c r="E3450"/>
      <c r="L3450" s="26"/>
    </row>
    <row r="3451" spans="5:12" ht="18.75" x14ac:dyDescent="0.3">
      <c r="E3451"/>
      <c r="L3451" s="26"/>
    </row>
    <row r="3452" spans="5:12" ht="18.75" x14ac:dyDescent="0.3">
      <c r="E3452"/>
      <c r="L3452" s="26"/>
    </row>
    <row r="3453" spans="5:12" ht="18.75" x14ac:dyDescent="0.3">
      <c r="E3453"/>
      <c r="L3453" s="26"/>
    </row>
    <row r="3454" spans="5:12" ht="18.75" x14ac:dyDescent="0.3">
      <c r="E3454"/>
      <c r="L3454" s="26"/>
    </row>
    <row r="3455" spans="5:12" ht="18.75" x14ac:dyDescent="0.3">
      <c r="E3455"/>
      <c r="L3455" s="26"/>
    </row>
    <row r="3456" spans="5:12" ht="18.75" x14ac:dyDescent="0.3">
      <c r="E3456"/>
      <c r="L3456" s="26"/>
    </row>
    <row r="3457" spans="5:12" ht="18.75" x14ac:dyDescent="0.3">
      <c r="E3457"/>
      <c r="L3457" s="26"/>
    </row>
    <row r="3458" spans="5:12" ht="18.75" x14ac:dyDescent="0.3">
      <c r="E3458"/>
      <c r="L3458" s="26"/>
    </row>
    <row r="3459" spans="5:12" ht="18.75" x14ac:dyDescent="0.3">
      <c r="E3459"/>
      <c r="L3459" s="26"/>
    </row>
    <row r="3460" spans="5:12" ht="18.75" x14ac:dyDescent="0.3">
      <c r="E3460"/>
      <c r="L3460" s="26"/>
    </row>
    <row r="3461" spans="5:12" ht="18.75" x14ac:dyDescent="0.3">
      <c r="E3461"/>
      <c r="L3461" s="26"/>
    </row>
    <row r="3462" spans="5:12" ht="18.75" x14ac:dyDescent="0.3">
      <c r="E3462"/>
      <c r="L3462" s="26"/>
    </row>
    <row r="3463" spans="5:12" ht="18.75" x14ac:dyDescent="0.3">
      <c r="E3463"/>
      <c r="L3463" s="26"/>
    </row>
    <row r="3464" spans="5:12" ht="18.75" x14ac:dyDescent="0.3">
      <c r="E3464"/>
      <c r="L3464" s="26"/>
    </row>
    <row r="3465" spans="5:12" ht="18.75" x14ac:dyDescent="0.3">
      <c r="E3465"/>
      <c r="L3465" s="26"/>
    </row>
    <row r="3466" spans="5:12" ht="18.75" x14ac:dyDescent="0.3">
      <c r="E3466"/>
      <c r="L3466" s="26"/>
    </row>
    <row r="3467" spans="5:12" ht="18.75" x14ac:dyDescent="0.3">
      <c r="E3467"/>
      <c r="L3467" s="26"/>
    </row>
    <row r="3468" spans="5:12" ht="18.75" x14ac:dyDescent="0.3">
      <c r="E3468"/>
      <c r="L3468" s="26"/>
    </row>
    <row r="3469" spans="5:12" ht="18.75" x14ac:dyDescent="0.3">
      <c r="E3469"/>
      <c r="L3469" s="26"/>
    </row>
    <row r="3470" spans="5:12" ht="18.75" x14ac:dyDescent="0.3">
      <c r="E3470"/>
      <c r="L3470" s="26"/>
    </row>
    <row r="3471" spans="5:12" ht="18.75" x14ac:dyDescent="0.3">
      <c r="E3471"/>
      <c r="L3471" s="26"/>
    </row>
    <row r="3472" spans="5:12" ht="18.75" x14ac:dyDescent="0.3">
      <c r="E3472"/>
      <c r="L3472" s="26"/>
    </row>
    <row r="3473" spans="5:12" ht="18.75" x14ac:dyDescent="0.3">
      <c r="E3473"/>
      <c r="L3473" s="26"/>
    </row>
    <row r="3474" spans="5:12" ht="18.75" x14ac:dyDescent="0.3">
      <c r="E3474"/>
      <c r="L3474" s="26"/>
    </row>
    <row r="3475" spans="5:12" ht="18.75" x14ac:dyDescent="0.3">
      <c r="E3475"/>
      <c r="L3475" s="26"/>
    </row>
    <row r="3476" spans="5:12" ht="18.75" x14ac:dyDescent="0.3">
      <c r="E3476"/>
      <c r="L3476" s="26"/>
    </row>
    <row r="3477" spans="5:12" ht="18.75" x14ac:dyDescent="0.3">
      <c r="E3477"/>
      <c r="L3477" s="26"/>
    </row>
    <row r="3478" spans="5:12" ht="18.75" x14ac:dyDescent="0.3">
      <c r="E3478"/>
      <c r="L3478" s="26"/>
    </row>
    <row r="3479" spans="5:12" ht="18.75" x14ac:dyDescent="0.3">
      <c r="E3479"/>
      <c r="L3479" s="26"/>
    </row>
    <row r="3480" spans="5:12" ht="18.75" x14ac:dyDescent="0.3">
      <c r="E3480"/>
      <c r="L3480" s="26"/>
    </row>
    <row r="3481" spans="5:12" ht="18.75" x14ac:dyDescent="0.3">
      <c r="E3481"/>
      <c r="L3481" s="26"/>
    </row>
    <row r="3482" spans="5:12" ht="18.75" x14ac:dyDescent="0.3">
      <c r="E3482"/>
      <c r="L3482" s="26"/>
    </row>
    <row r="3483" spans="5:12" ht="18.75" x14ac:dyDescent="0.3">
      <c r="E3483"/>
      <c r="L3483" s="26"/>
    </row>
    <row r="3484" spans="5:12" ht="18.75" x14ac:dyDescent="0.3">
      <c r="E3484"/>
      <c r="L3484" s="26"/>
    </row>
    <row r="3485" spans="5:12" ht="18.75" x14ac:dyDescent="0.3">
      <c r="E3485"/>
      <c r="L3485" s="26"/>
    </row>
    <row r="3486" spans="5:12" ht="18.75" x14ac:dyDescent="0.3">
      <c r="E3486"/>
      <c r="L3486" s="26"/>
    </row>
    <row r="3487" spans="5:12" ht="18.75" x14ac:dyDescent="0.3">
      <c r="E3487"/>
      <c r="L3487" s="26"/>
    </row>
    <row r="3488" spans="5:12" ht="18.75" x14ac:dyDescent="0.3">
      <c r="E3488"/>
      <c r="L3488" s="26"/>
    </row>
    <row r="3489" spans="5:12" ht="18.75" x14ac:dyDescent="0.3">
      <c r="E3489"/>
      <c r="L3489" s="26"/>
    </row>
    <row r="3490" spans="5:12" ht="18.75" x14ac:dyDescent="0.3">
      <c r="E3490"/>
      <c r="L3490" s="26"/>
    </row>
    <row r="3491" spans="5:12" ht="18.75" x14ac:dyDescent="0.3">
      <c r="E3491"/>
      <c r="L3491" s="26"/>
    </row>
    <row r="3492" spans="5:12" ht="18.75" x14ac:dyDescent="0.3">
      <c r="E3492"/>
      <c r="L3492" s="26"/>
    </row>
    <row r="3493" spans="5:12" ht="18.75" x14ac:dyDescent="0.3">
      <c r="E3493"/>
      <c r="L3493" s="26"/>
    </row>
    <row r="3494" spans="5:12" ht="18.75" x14ac:dyDescent="0.3">
      <c r="E3494"/>
      <c r="L3494" s="26"/>
    </row>
    <row r="3495" spans="5:12" ht="18.75" x14ac:dyDescent="0.3">
      <c r="E3495"/>
      <c r="L3495" s="26"/>
    </row>
    <row r="3496" spans="5:12" ht="18.75" x14ac:dyDescent="0.3">
      <c r="E3496"/>
      <c r="L3496" s="26"/>
    </row>
    <row r="3497" spans="5:12" ht="18.75" x14ac:dyDescent="0.3">
      <c r="E3497"/>
      <c r="L3497" s="26"/>
    </row>
    <row r="3498" spans="5:12" ht="18.75" x14ac:dyDescent="0.3">
      <c r="E3498"/>
      <c r="L3498" s="26"/>
    </row>
    <row r="3499" spans="5:12" ht="18.75" x14ac:dyDescent="0.3">
      <c r="E3499"/>
      <c r="L3499" s="26"/>
    </row>
    <row r="3500" spans="5:12" ht="18.75" x14ac:dyDescent="0.3">
      <c r="E3500"/>
      <c r="L3500" s="26"/>
    </row>
    <row r="3501" spans="5:12" ht="18.75" x14ac:dyDescent="0.3">
      <c r="E3501"/>
      <c r="L3501" s="26"/>
    </row>
    <row r="3502" spans="5:12" ht="18.75" x14ac:dyDescent="0.3">
      <c r="E3502"/>
      <c r="L3502" s="26"/>
    </row>
    <row r="3503" spans="5:12" ht="18.75" x14ac:dyDescent="0.3">
      <c r="E3503"/>
      <c r="L3503" s="26"/>
    </row>
    <row r="3504" spans="5:12" ht="18.75" x14ac:dyDescent="0.3">
      <c r="E3504"/>
      <c r="L3504" s="26"/>
    </row>
    <row r="3505" spans="5:12" ht="18.75" x14ac:dyDescent="0.3">
      <c r="E3505"/>
      <c r="L3505" s="26"/>
    </row>
    <row r="3506" spans="5:12" ht="18.75" x14ac:dyDescent="0.3">
      <c r="E3506"/>
      <c r="L3506" s="26"/>
    </row>
    <row r="3507" spans="5:12" ht="18.75" x14ac:dyDescent="0.3">
      <c r="E3507"/>
      <c r="L3507" s="26"/>
    </row>
    <row r="3508" spans="5:12" ht="18.75" x14ac:dyDescent="0.3">
      <c r="E3508"/>
      <c r="L3508" s="26"/>
    </row>
    <row r="3509" spans="5:12" ht="18.75" x14ac:dyDescent="0.3">
      <c r="E3509"/>
      <c r="L3509" s="26"/>
    </row>
    <row r="3510" spans="5:12" ht="18.75" x14ac:dyDescent="0.3">
      <c r="E3510"/>
      <c r="L3510" s="26"/>
    </row>
    <row r="3511" spans="5:12" ht="18.75" x14ac:dyDescent="0.3">
      <c r="E3511"/>
      <c r="L3511" s="26"/>
    </row>
    <row r="3512" spans="5:12" ht="18.75" x14ac:dyDescent="0.3">
      <c r="E3512"/>
      <c r="L3512" s="26"/>
    </row>
    <row r="3513" spans="5:12" ht="18.75" x14ac:dyDescent="0.3">
      <c r="E3513"/>
      <c r="L3513" s="26"/>
    </row>
    <row r="3514" spans="5:12" ht="18.75" x14ac:dyDescent="0.3">
      <c r="E3514"/>
      <c r="L3514" s="26"/>
    </row>
    <row r="3515" spans="5:12" ht="18.75" x14ac:dyDescent="0.3">
      <c r="E3515"/>
      <c r="L3515" s="26"/>
    </row>
    <row r="3516" spans="5:12" ht="18.75" x14ac:dyDescent="0.3">
      <c r="E3516"/>
      <c r="L3516" s="26"/>
    </row>
    <row r="3517" spans="5:12" ht="18.75" x14ac:dyDescent="0.3">
      <c r="E3517"/>
      <c r="L3517" s="26"/>
    </row>
    <row r="3518" spans="5:12" ht="18.75" x14ac:dyDescent="0.3">
      <c r="E3518"/>
      <c r="L3518" s="26"/>
    </row>
    <row r="3519" spans="5:12" ht="18.75" x14ac:dyDescent="0.3">
      <c r="E3519"/>
      <c r="L3519" s="26"/>
    </row>
    <row r="3520" spans="5:12" ht="18.75" x14ac:dyDescent="0.3">
      <c r="E3520"/>
      <c r="L3520" s="26"/>
    </row>
    <row r="3521" spans="5:12" ht="18.75" x14ac:dyDescent="0.3">
      <c r="E3521"/>
      <c r="L3521" s="26"/>
    </row>
    <row r="3522" spans="5:12" ht="18.75" x14ac:dyDescent="0.3">
      <c r="E3522"/>
      <c r="L3522" s="26"/>
    </row>
    <row r="3523" spans="5:12" ht="18.75" x14ac:dyDescent="0.3">
      <c r="E3523"/>
      <c r="L3523" s="26"/>
    </row>
    <row r="3524" spans="5:12" ht="18.75" x14ac:dyDescent="0.3">
      <c r="E3524"/>
      <c r="L3524" s="26"/>
    </row>
    <row r="3525" spans="5:12" ht="18.75" x14ac:dyDescent="0.3">
      <c r="E3525"/>
      <c r="L3525" s="26"/>
    </row>
    <row r="3526" spans="5:12" ht="18.75" x14ac:dyDescent="0.3">
      <c r="E3526"/>
      <c r="L3526" s="26"/>
    </row>
    <row r="3527" spans="5:12" ht="18.75" x14ac:dyDescent="0.3">
      <c r="E3527"/>
      <c r="L3527" s="26"/>
    </row>
    <row r="3528" spans="5:12" ht="18.75" x14ac:dyDescent="0.3">
      <c r="E3528"/>
      <c r="L3528" s="26"/>
    </row>
    <row r="3529" spans="5:12" ht="18.75" x14ac:dyDescent="0.3">
      <c r="E3529"/>
      <c r="L3529" s="26"/>
    </row>
    <row r="3530" spans="5:12" ht="18.75" x14ac:dyDescent="0.3">
      <c r="E3530"/>
      <c r="L3530" s="26"/>
    </row>
    <row r="3531" spans="5:12" ht="18.75" x14ac:dyDescent="0.3">
      <c r="E3531"/>
      <c r="L3531" s="26"/>
    </row>
    <row r="3532" spans="5:12" ht="18.75" x14ac:dyDescent="0.3">
      <c r="E3532"/>
      <c r="L3532" s="26"/>
    </row>
    <row r="3533" spans="5:12" ht="18.75" x14ac:dyDescent="0.3">
      <c r="E3533"/>
      <c r="L3533" s="26"/>
    </row>
    <row r="3534" spans="5:12" ht="18.75" x14ac:dyDescent="0.3">
      <c r="E3534"/>
      <c r="L3534" s="26"/>
    </row>
    <row r="3535" spans="5:12" ht="18.75" x14ac:dyDescent="0.3">
      <c r="E3535"/>
      <c r="L3535" s="26"/>
    </row>
    <row r="3536" spans="5:12" ht="18.75" x14ac:dyDescent="0.3">
      <c r="E3536"/>
      <c r="L3536" s="26"/>
    </row>
    <row r="3537" spans="5:12" ht="18.75" x14ac:dyDescent="0.3">
      <c r="E3537"/>
      <c r="L3537" s="26"/>
    </row>
    <row r="3538" spans="5:12" ht="18.75" x14ac:dyDescent="0.3">
      <c r="E3538"/>
      <c r="L3538" s="26"/>
    </row>
    <row r="3539" spans="5:12" ht="18.75" x14ac:dyDescent="0.3">
      <c r="E3539"/>
      <c r="L3539" s="26"/>
    </row>
    <row r="3540" spans="5:12" ht="18.75" x14ac:dyDescent="0.3">
      <c r="E3540"/>
      <c r="L3540" s="26"/>
    </row>
    <row r="3541" spans="5:12" ht="18.75" x14ac:dyDescent="0.3">
      <c r="E3541"/>
      <c r="L3541" s="26"/>
    </row>
    <row r="3542" spans="5:12" ht="18.75" x14ac:dyDescent="0.3">
      <c r="E3542"/>
      <c r="L3542" s="26"/>
    </row>
    <row r="3543" spans="5:12" ht="18.75" x14ac:dyDescent="0.3">
      <c r="E3543"/>
      <c r="L3543" s="26"/>
    </row>
    <row r="3544" spans="5:12" ht="18.75" x14ac:dyDescent="0.3">
      <c r="E3544"/>
      <c r="L3544" s="26"/>
    </row>
    <row r="3545" spans="5:12" ht="18.75" x14ac:dyDescent="0.3">
      <c r="E3545"/>
      <c r="L3545" s="26"/>
    </row>
    <row r="3546" spans="5:12" ht="18.75" x14ac:dyDescent="0.3">
      <c r="E3546"/>
      <c r="L3546" s="26"/>
    </row>
    <row r="3547" spans="5:12" ht="18.75" x14ac:dyDescent="0.3">
      <c r="E3547"/>
      <c r="L3547" s="26"/>
    </row>
    <row r="3548" spans="5:12" ht="18.75" x14ac:dyDescent="0.3">
      <c r="E3548"/>
      <c r="L3548" s="26"/>
    </row>
    <row r="3549" spans="5:12" ht="18.75" x14ac:dyDescent="0.3">
      <c r="E3549"/>
      <c r="L3549" s="26"/>
    </row>
    <row r="3550" spans="5:12" ht="18.75" x14ac:dyDescent="0.3">
      <c r="E3550"/>
      <c r="L3550" s="26"/>
    </row>
    <row r="3551" spans="5:12" ht="18.75" x14ac:dyDescent="0.3">
      <c r="E3551"/>
      <c r="L3551" s="26"/>
    </row>
    <row r="3552" spans="5:12" ht="18.75" x14ac:dyDescent="0.3">
      <c r="E3552"/>
      <c r="L3552" s="26"/>
    </row>
    <row r="3553" spans="5:12" ht="18.75" x14ac:dyDescent="0.3">
      <c r="E3553"/>
      <c r="L3553" s="26"/>
    </row>
    <row r="3554" spans="5:12" ht="18.75" x14ac:dyDescent="0.3">
      <c r="E3554"/>
      <c r="L3554" s="26"/>
    </row>
    <row r="3555" spans="5:12" ht="18.75" x14ac:dyDescent="0.3">
      <c r="E3555"/>
      <c r="L3555" s="26"/>
    </row>
    <row r="3556" spans="5:12" ht="18.75" x14ac:dyDescent="0.3">
      <c r="E3556"/>
      <c r="L3556" s="26"/>
    </row>
    <row r="3557" spans="5:12" ht="18.75" x14ac:dyDescent="0.3">
      <c r="E3557"/>
      <c r="L3557" s="26"/>
    </row>
    <row r="3558" spans="5:12" ht="18.75" x14ac:dyDescent="0.3">
      <c r="E3558"/>
      <c r="L3558" s="26"/>
    </row>
    <row r="3559" spans="5:12" ht="18.75" x14ac:dyDescent="0.3">
      <c r="E3559"/>
      <c r="L3559" s="26"/>
    </row>
    <row r="3560" spans="5:12" ht="18.75" x14ac:dyDescent="0.3">
      <c r="E3560"/>
      <c r="L3560" s="26"/>
    </row>
    <row r="3561" spans="5:12" ht="18.75" x14ac:dyDescent="0.3">
      <c r="E3561"/>
      <c r="L3561" s="26"/>
    </row>
    <row r="3562" spans="5:12" ht="18.75" x14ac:dyDescent="0.3">
      <c r="E3562"/>
      <c r="L3562" s="26"/>
    </row>
    <row r="3563" spans="5:12" ht="18.75" x14ac:dyDescent="0.3">
      <c r="E3563"/>
      <c r="L3563" s="26"/>
    </row>
    <row r="3564" spans="5:12" ht="18.75" x14ac:dyDescent="0.3">
      <c r="E3564"/>
      <c r="L3564" s="26"/>
    </row>
    <row r="3565" spans="5:12" ht="18.75" x14ac:dyDescent="0.3">
      <c r="E3565"/>
      <c r="L3565" s="26"/>
    </row>
    <row r="3566" spans="5:12" ht="18.75" x14ac:dyDescent="0.3">
      <c r="E3566"/>
      <c r="L3566" s="26"/>
    </row>
    <row r="3567" spans="5:12" ht="18.75" x14ac:dyDescent="0.3">
      <c r="E3567"/>
      <c r="L3567" s="26"/>
    </row>
    <row r="3568" spans="5:12" ht="18.75" x14ac:dyDescent="0.3">
      <c r="E3568"/>
      <c r="L3568" s="26"/>
    </row>
    <row r="3569" spans="5:12" ht="18.75" x14ac:dyDescent="0.3">
      <c r="E3569"/>
      <c r="L3569" s="26"/>
    </row>
    <row r="3570" spans="5:12" ht="18.75" x14ac:dyDescent="0.3">
      <c r="E3570"/>
      <c r="L3570" s="26"/>
    </row>
    <row r="3571" spans="5:12" ht="18.75" x14ac:dyDescent="0.3">
      <c r="E3571"/>
      <c r="L3571" s="26"/>
    </row>
    <row r="3572" spans="5:12" ht="18.75" x14ac:dyDescent="0.3">
      <c r="E3572"/>
      <c r="L3572" s="26"/>
    </row>
    <row r="3573" spans="5:12" ht="18.75" x14ac:dyDescent="0.3">
      <c r="E3573"/>
      <c r="L3573" s="26"/>
    </row>
    <row r="3574" spans="5:12" ht="18.75" x14ac:dyDescent="0.3">
      <c r="E3574"/>
      <c r="L3574" s="26"/>
    </row>
    <row r="3575" spans="5:12" ht="18.75" x14ac:dyDescent="0.3">
      <c r="E3575"/>
      <c r="L3575" s="26"/>
    </row>
    <row r="3576" spans="5:12" ht="18.75" x14ac:dyDescent="0.3">
      <c r="E3576"/>
      <c r="L3576" s="26"/>
    </row>
    <row r="3577" spans="5:12" ht="18.75" x14ac:dyDescent="0.3">
      <c r="E3577"/>
      <c r="L3577" s="26"/>
    </row>
    <row r="3578" spans="5:12" ht="18.75" x14ac:dyDescent="0.3">
      <c r="E3578"/>
      <c r="L3578" s="26"/>
    </row>
    <row r="3579" spans="5:12" ht="18.75" x14ac:dyDescent="0.3">
      <c r="E3579"/>
      <c r="L3579" s="26"/>
    </row>
    <row r="3580" spans="5:12" ht="18.75" x14ac:dyDescent="0.3">
      <c r="E3580"/>
      <c r="L3580" s="26"/>
    </row>
    <row r="3581" spans="5:12" ht="18.75" x14ac:dyDescent="0.3">
      <c r="E3581"/>
      <c r="L3581" s="26"/>
    </row>
    <row r="3582" spans="5:12" ht="18.75" x14ac:dyDescent="0.3">
      <c r="E3582"/>
      <c r="L3582" s="26"/>
    </row>
    <row r="3583" spans="5:12" ht="18.75" x14ac:dyDescent="0.3">
      <c r="E3583"/>
      <c r="L3583" s="26"/>
    </row>
    <row r="3584" spans="5:12" ht="18.75" x14ac:dyDescent="0.3">
      <c r="E3584"/>
      <c r="L3584" s="26"/>
    </row>
    <row r="3585" spans="5:12" ht="18.75" x14ac:dyDescent="0.3">
      <c r="E3585"/>
      <c r="L3585" s="26"/>
    </row>
    <row r="3586" spans="5:12" ht="18.75" x14ac:dyDescent="0.3">
      <c r="E3586"/>
      <c r="L3586" s="26"/>
    </row>
    <row r="3587" spans="5:12" ht="18.75" x14ac:dyDescent="0.3">
      <c r="E3587"/>
      <c r="L3587" s="26"/>
    </row>
    <row r="3588" spans="5:12" ht="18.75" x14ac:dyDescent="0.3">
      <c r="E3588"/>
      <c r="L3588" s="26"/>
    </row>
    <row r="3589" spans="5:12" ht="18.75" x14ac:dyDescent="0.3">
      <c r="E3589"/>
      <c r="L3589" s="26"/>
    </row>
    <row r="3590" spans="5:12" ht="18.75" x14ac:dyDescent="0.3">
      <c r="E3590"/>
      <c r="L3590" s="26"/>
    </row>
    <row r="3591" spans="5:12" ht="18.75" x14ac:dyDescent="0.3">
      <c r="E3591"/>
      <c r="L3591" s="26"/>
    </row>
    <row r="3592" spans="5:12" ht="18.75" x14ac:dyDescent="0.3">
      <c r="E3592"/>
      <c r="L3592" s="26"/>
    </row>
    <row r="3593" spans="5:12" ht="18.75" x14ac:dyDescent="0.3">
      <c r="E3593"/>
      <c r="L3593" s="26"/>
    </row>
    <row r="3594" spans="5:12" ht="18.75" x14ac:dyDescent="0.3">
      <c r="E3594"/>
      <c r="L3594" s="26"/>
    </row>
    <row r="3595" spans="5:12" ht="18.75" x14ac:dyDescent="0.3">
      <c r="E3595"/>
      <c r="L3595" s="26"/>
    </row>
    <row r="3596" spans="5:12" ht="18.75" x14ac:dyDescent="0.3">
      <c r="E3596"/>
      <c r="L3596" s="26"/>
    </row>
    <row r="3597" spans="5:12" ht="18.75" x14ac:dyDescent="0.3">
      <c r="E3597"/>
      <c r="L3597" s="26"/>
    </row>
    <row r="3598" spans="5:12" ht="18.75" x14ac:dyDescent="0.3">
      <c r="E3598"/>
      <c r="L3598" s="26"/>
    </row>
    <row r="3599" spans="5:12" ht="18.75" x14ac:dyDescent="0.3">
      <c r="E3599"/>
      <c r="L3599" s="26"/>
    </row>
    <row r="3600" spans="5:12" ht="18.75" x14ac:dyDescent="0.3">
      <c r="E3600"/>
      <c r="L3600" s="26"/>
    </row>
    <row r="3601" spans="5:12" ht="18.75" x14ac:dyDescent="0.3">
      <c r="E3601"/>
      <c r="L3601" s="26"/>
    </row>
    <row r="3602" spans="5:12" ht="18.75" x14ac:dyDescent="0.3">
      <c r="E3602"/>
      <c r="L3602" s="26"/>
    </row>
    <row r="3603" spans="5:12" ht="18.75" x14ac:dyDescent="0.3">
      <c r="E3603"/>
      <c r="L3603" s="26"/>
    </row>
    <row r="3604" spans="5:12" ht="18.75" x14ac:dyDescent="0.3">
      <c r="E3604"/>
      <c r="L3604" s="26"/>
    </row>
    <row r="3605" spans="5:12" ht="18.75" x14ac:dyDescent="0.3">
      <c r="E3605"/>
      <c r="L3605" s="26"/>
    </row>
    <row r="3606" spans="5:12" ht="18.75" x14ac:dyDescent="0.3">
      <c r="E3606"/>
      <c r="L3606" s="26"/>
    </row>
    <row r="3607" spans="5:12" ht="18.75" x14ac:dyDescent="0.3">
      <c r="E3607"/>
      <c r="L3607" s="26"/>
    </row>
    <row r="3608" spans="5:12" ht="18.75" x14ac:dyDescent="0.3">
      <c r="E3608"/>
      <c r="L3608" s="26"/>
    </row>
    <row r="3609" spans="5:12" ht="18.75" x14ac:dyDescent="0.3">
      <c r="E3609"/>
      <c r="L3609" s="26"/>
    </row>
    <row r="3610" spans="5:12" ht="18.75" x14ac:dyDescent="0.3">
      <c r="E3610"/>
      <c r="L3610" s="26"/>
    </row>
    <row r="3611" spans="5:12" ht="18.75" x14ac:dyDescent="0.3">
      <c r="E3611"/>
      <c r="L3611" s="26"/>
    </row>
    <row r="3612" spans="5:12" ht="18.75" x14ac:dyDescent="0.3">
      <c r="E3612"/>
      <c r="L3612" s="26"/>
    </row>
    <row r="3613" spans="5:12" ht="18.75" x14ac:dyDescent="0.3">
      <c r="E3613"/>
      <c r="L3613" s="26"/>
    </row>
    <row r="3614" spans="5:12" ht="18.75" x14ac:dyDescent="0.3">
      <c r="E3614"/>
      <c r="L3614" s="26"/>
    </row>
    <row r="3615" spans="5:12" ht="18.75" x14ac:dyDescent="0.3">
      <c r="E3615"/>
      <c r="L3615" s="26"/>
    </row>
    <row r="3616" spans="5:12" ht="18.75" x14ac:dyDescent="0.3">
      <c r="E3616"/>
      <c r="L3616" s="26"/>
    </row>
    <row r="3617" spans="5:12" ht="18.75" x14ac:dyDescent="0.3">
      <c r="E3617"/>
      <c r="L3617" s="26"/>
    </row>
    <row r="3618" spans="5:12" ht="18.75" x14ac:dyDescent="0.3">
      <c r="E3618"/>
      <c r="L3618" s="26"/>
    </row>
    <row r="3619" spans="5:12" ht="18.75" x14ac:dyDescent="0.3">
      <c r="E3619"/>
      <c r="L3619" s="26"/>
    </row>
    <row r="3620" spans="5:12" ht="18.75" x14ac:dyDescent="0.3">
      <c r="E3620"/>
      <c r="L3620" s="26"/>
    </row>
    <row r="3621" spans="5:12" ht="18.75" x14ac:dyDescent="0.3">
      <c r="E3621"/>
      <c r="L3621" s="26"/>
    </row>
    <row r="3622" spans="5:12" ht="18.75" x14ac:dyDescent="0.3">
      <c r="E3622"/>
      <c r="L3622" s="26"/>
    </row>
    <row r="3623" spans="5:12" ht="18.75" x14ac:dyDescent="0.3">
      <c r="E3623"/>
      <c r="L3623" s="26"/>
    </row>
    <row r="3624" spans="5:12" ht="18.75" x14ac:dyDescent="0.3">
      <c r="E3624"/>
      <c r="L3624" s="26"/>
    </row>
    <row r="3625" spans="5:12" ht="18.75" x14ac:dyDescent="0.3">
      <c r="E3625"/>
      <c r="L3625" s="26"/>
    </row>
    <row r="3626" spans="5:12" ht="18.75" x14ac:dyDescent="0.3">
      <c r="E3626"/>
      <c r="L3626" s="26"/>
    </row>
    <row r="3627" spans="5:12" ht="18.75" x14ac:dyDescent="0.3">
      <c r="E3627"/>
      <c r="L3627" s="26"/>
    </row>
    <row r="3628" spans="5:12" ht="18.75" x14ac:dyDescent="0.3">
      <c r="E3628"/>
      <c r="L3628" s="26"/>
    </row>
    <row r="3629" spans="5:12" ht="18.75" x14ac:dyDescent="0.3">
      <c r="E3629"/>
      <c r="L3629" s="26"/>
    </row>
    <row r="3630" spans="5:12" ht="18.75" x14ac:dyDescent="0.3">
      <c r="E3630"/>
      <c r="L3630" s="26"/>
    </row>
    <row r="3631" spans="5:12" ht="18.75" x14ac:dyDescent="0.3">
      <c r="E3631"/>
      <c r="L3631" s="26"/>
    </row>
    <row r="3632" spans="5:12" ht="18.75" x14ac:dyDescent="0.3">
      <c r="E3632"/>
      <c r="L3632" s="26"/>
    </row>
    <row r="3633" spans="5:12" ht="18.75" x14ac:dyDescent="0.3">
      <c r="E3633"/>
      <c r="L3633" s="26"/>
    </row>
    <row r="3634" spans="5:12" ht="18.75" x14ac:dyDescent="0.3">
      <c r="E3634"/>
      <c r="L3634" s="26"/>
    </row>
    <row r="3635" spans="5:12" ht="18.75" x14ac:dyDescent="0.3">
      <c r="E3635"/>
      <c r="L3635" s="26"/>
    </row>
    <row r="3636" spans="5:12" ht="18.75" x14ac:dyDescent="0.3">
      <c r="E3636"/>
      <c r="L3636" s="26"/>
    </row>
    <row r="3637" spans="5:12" ht="18.75" x14ac:dyDescent="0.3">
      <c r="E3637"/>
      <c r="L3637" s="26"/>
    </row>
    <row r="3638" spans="5:12" ht="18.75" x14ac:dyDescent="0.3">
      <c r="E3638"/>
      <c r="L3638" s="26"/>
    </row>
    <row r="3639" spans="5:12" ht="18.75" x14ac:dyDescent="0.3">
      <c r="E3639"/>
      <c r="L3639" s="26"/>
    </row>
    <row r="3640" spans="5:12" ht="18.75" x14ac:dyDescent="0.3">
      <c r="E3640"/>
      <c r="L3640" s="26"/>
    </row>
    <row r="3641" spans="5:12" ht="18.75" x14ac:dyDescent="0.3">
      <c r="E3641"/>
      <c r="L3641" s="26"/>
    </row>
    <row r="3642" spans="5:12" ht="18.75" x14ac:dyDescent="0.3">
      <c r="E3642"/>
      <c r="L3642" s="26"/>
    </row>
    <row r="3643" spans="5:12" ht="18.75" x14ac:dyDescent="0.3">
      <c r="E3643"/>
      <c r="L3643" s="26"/>
    </row>
    <row r="3644" spans="5:12" ht="18.75" x14ac:dyDescent="0.3">
      <c r="E3644"/>
      <c r="L3644" s="26"/>
    </row>
    <row r="3645" spans="5:12" ht="18.75" x14ac:dyDescent="0.3">
      <c r="E3645"/>
      <c r="L3645" s="26"/>
    </row>
    <row r="3646" spans="5:12" ht="18.75" x14ac:dyDescent="0.3">
      <c r="E3646"/>
      <c r="L3646" s="26"/>
    </row>
    <row r="3647" spans="5:12" ht="18.75" x14ac:dyDescent="0.3">
      <c r="E3647"/>
      <c r="L3647" s="26"/>
    </row>
    <row r="3648" spans="5:12" ht="18.75" x14ac:dyDescent="0.3">
      <c r="E3648"/>
      <c r="L3648" s="26"/>
    </row>
    <row r="3649" spans="5:12" ht="18.75" x14ac:dyDescent="0.3">
      <c r="E3649"/>
      <c r="L3649" s="26"/>
    </row>
    <row r="3650" spans="5:12" ht="18.75" x14ac:dyDescent="0.3">
      <c r="E3650"/>
      <c r="L3650" s="26"/>
    </row>
    <row r="3651" spans="5:12" ht="18.75" x14ac:dyDescent="0.3">
      <c r="E3651"/>
      <c r="L3651" s="26"/>
    </row>
    <row r="3652" spans="5:12" ht="18.75" x14ac:dyDescent="0.3">
      <c r="E3652"/>
      <c r="L3652" s="26"/>
    </row>
    <row r="3653" spans="5:12" ht="18.75" x14ac:dyDescent="0.3">
      <c r="E3653"/>
      <c r="L3653" s="26"/>
    </row>
    <row r="3654" spans="5:12" ht="18.75" x14ac:dyDescent="0.3">
      <c r="E3654"/>
      <c r="L3654" s="26"/>
    </row>
    <row r="3655" spans="5:12" ht="18.75" x14ac:dyDescent="0.3">
      <c r="E3655"/>
      <c r="L3655" s="26"/>
    </row>
    <row r="3656" spans="5:12" ht="18.75" x14ac:dyDescent="0.3">
      <c r="E3656"/>
      <c r="L3656" s="26"/>
    </row>
    <row r="3657" spans="5:12" ht="18.75" x14ac:dyDescent="0.3">
      <c r="E3657"/>
      <c r="L3657" s="26"/>
    </row>
    <row r="3658" spans="5:12" ht="18.75" x14ac:dyDescent="0.3">
      <c r="E3658"/>
      <c r="L3658" s="26"/>
    </row>
    <row r="3659" spans="5:12" ht="18.75" x14ac:dyDescent="0.3">
      <c r="E3659"/>
      <c r="L3659" s="26"/>
    </row>
    <row r="3660" spans="5:12" ht="18.75" x14ac:dyDescent="0.3">
      <c r="E3660"/>
      <c r="L3660" s="26"/>
    </row>
    <row r="3661" spans="5:12" ht="18.75" x14ac:dyDescent="0.3">
      <c r="E3661"/>
      <c r="L3661" s="26"/>
    </row>
    <row r="3662" spans="5:12" ht="18.75" x14ac:dyDescent="0.3">
      <c r="E3662"/>
      <c r="L3662" s="26"/>
    </row>
    <row r="3663" spans="5:12" ht="18.75" x14ac:dyDescent="0.3">
      <c r="E3663"/>
      <c r="L3663" s="26"/>
    </row>
    <row r="3664" spans="5:12" ht="18.75" x14ac:dyDescent="0.3">
      <c r="E3664"/>
      <c r="L3664" s="26"/>
    </row>
    <row r="3665" spans="5:12" ht="18.75" x14ac:dyDescent="0.3">
      <c r="E3665"/>
      <c r="L3665" s="26"/>
    </row>
    <row r="3666" spans="5:12" ht="18.75" x14ac:dyDescent="0.3">
      <c r="E3666"/>
      <c r="L3666" s="26"/>
    </row>
    <row r="3667" spans="5:12" ht="18.75" x14ac:dyDescent="0.3">
      <c r="E3667"/>
      <c r="L3667" s="26"/>
    </row>
    <row r="3668" spans="5:12" ht="18.75" x14ac:dyDescent="0.3">
      <c r="E3668"/>
      <c r="L3668" s="26"/>
    </row>
    <row r="3669" spans="5:12" ht="18.75" x14ac:dyDescent="0.3">
      <c r="E3669"/>
      <c r="L3669" s="26"/>
    </row>
    <row r="3670" spans="5:12" ht="18.75" x14ac:dyDescent="0.3">
      <c r="E3670"/>
      <c r="L3670" s="26"/>
    </row>
    <row r="3671" spans="5:12" ht="18.75" x14ac:dyDescent="0.3">
      <c r="E3671"/>
      <c r="L3671" s="26"/>
    </row>
    <row r="3672" spans="5:12" ht="18.75" x14ac:dyDescent="0.3">
      <c r="E3672"/>
      <c r="L3672" s="26"/>
    </row>
    <row r="3673" spans="5:12" ht="18.75" x14ac:dyDescent="0.3">
      <c r="E3673"/>
      <c r="L3673" s="26"/>
    </row>
    <row r="3674" spans="5:12" ht="18.75" x14ac:dyDescent="0.3">
      <c r="E3674"/>
      <c r="L3674" s="26"/>
    </row>
    <row r="3675" spans="5:12" ht="18.75" x14ac:dyDescent="0.3">
      <c r="E3675"/>
      <c r="L3675" s="26"/>
    </row>
    <row r="3676" spans="5:12" ht="18.75" x14ac:dyDescent="0.3">
      <c r="E3676"/>
      <c r="L3676" s="26"/>
    </row>
    <row r="3677" spans="5:12" ht="18.75" x14ac:dyDescent="0.3">
      <c r="E3677"/>
      <c r="L3677" s="26"/>
    </row>
    <row r="3678" spans="5:12" ht="18.75" x14ac:dyDescent="0.3">
      <c r="E3678"/>
      <c r="L3678" s="26"/>
    </row>
    <row r="3679" spans="5:12" ht="18.75" x14ac:dyDescent="0.3">
      <c r="E3679"/>
      <c r="L3679" s="26"/>
    </row>
    <row r="3680" spans="5:12" ht="18.75" x14ac:dyDescent="0.3">
      <c r="E3680"/>
      <c r="L3680" s="26"/>
    </row>
    <row r="3681" spans="5:12" ht="18.75" x14ac:dyDescent="0.3">
      <c r="E3681"/>
      <c r="L3681" s="26"/>
    </row>
    <row r="3682" spans="5:12" ht="18.75" x14ac:dyDescent="0.3">
      <c r="E3682"/>
      <c r="L3682" s="26"/>
    </row>
    <row r="3683" spans="5:12" ht="18.75" x14ac:dyDescent="0.3">
      <c r="E3683"/>
      <c r="L3683" s="26"/>
    </row>
    <row r="3684" spans="5:12" ht="18.75" x14ac:dyDescent="0.3">
      <c r="E3684"/>
      <c r="L3684" s="26"/>
    </row>
    <row r="3685" spans="5:12" ht="18.75" x14ac:dyDescent="0.3">
      <c r="E3685"/>
      <c r="L3685" s="26"/>
    </row>
    <row r="3686" spans="5:12" ht="18.75" x14ac:dyDescent="0.3">
      <c r="E3686"/>
      <c r="L3686" s="26"/>
    </row>
    <row r="3687" spans="5:12" ht="18.75" x14ac:dyDescent="0.3">
      <c r="E3687"/>
      <c r="L3687" s="26"/>
    </row>
    <row r="3688" spans="5:12" ht="18.75" x14ac:dyDescent="0.3">
      <c r="E3688"/>
      <c r="L3688" s="26"/>
    </row>
    <row r="3689" spans="5:12" ht="18.75" x14ac:dyDescent="0.3">
      <c r="E3689"/>
      <c r="L3689" s="26"/>
    </row>
    <row r="3690" spans="5:12" ht="18.75" x14ac:dyDescent="0.3">
      <c r="E3690"/>
      <c r="L3690" s="26"/>
    </row>
    <row r="3691" spans="5:12" ht="18.75" x14ac:dyDescent="0.3">
      <c r="E3691"/>
      <c r="L3691" s="26"/>
    </row>
    <row r="3692" spans="5:12" ht="18.75" x14ac:dyDescent="0.3">
      <c r="E3692"/>
      <c r="L3692" s="26"/>
    </row>
    <row r="3693" spans="5:12" ht="18.75" x14ac:dyDescent="0.3">
      <c r="E3693"/>
      <c r="L3693" s="26"/>
    </row>
    <row r="3694" spans="5:12" ht="18.75" x14ac:dyDescent="0.3">
      <c r="E3694"/>
      <c r="L3694" s="26"/>
    </row>
    <row r="3695" spans="5:12" ht="18.75" x14ac:dyDescent="0.3">
      <c r="E3695"/>
      <c r="L3695" s="26"/>
    </row>
    <row r="3696" spans="5:12" ht="18.75" x14ac:dyDescent="0.3">
      <c r="E3696"/>
      <c r="L3696" s="26"/>
    </row>
    <row r="3697" spans="5:12" ht="18.75" x14ac:dyDescent="0.3">
      <c r="E3697"/>
      <c r="L3697" s="26"/>
    </row>
    <row r="3698" spans="5:12" ht="18.75" x14ac:dyDescent="0.3">
      <c r="E3698"/>
      <c r="L3698" s="26"/>
    </row>
    <row r="3699" spans="5:12" ht="18.75" x14ac:dyDescent="0.3">
      <c r="E3699"/>
      <c r="L3699" s="26"/>
    </row>
    <row r="3700" spans="5:12" ht="18.75" x14ac:dyDescent="0.3">
      <c r="E3700"/>
      <c r="L3700" s="26"/>
    </row>
    <row r="3701" spans="5:12" ht="18.75" x14ac:dyDescent="0.3">
      <c r="E3701"/>
      <c r="L3701" s="26"/>
    </row>
    <row r="3702" spans="5:12" ht="18.75" x14ac:dyDescent="0.3">
      <c r="E3702"/>
      <c r="L3702" s="26"/>
    </row>
    <row r="3703" spans="5:12" ht="18.75" x14ac:dyDescent="0.3">
      <c r="E3703"/>
      <c r="L3703" s="26"/>
    </row>
    <row r="3704" spans="5:12" ht="18.75" x14ac:dyDescent="0.3">
      <c r="E3704"/>
      <c r="L3704" s="26"/>
    </row>
    <row r="3705" spans="5:12" ht="18.75" x14ac:dyDescent="0.3">
      <c r="E3705"/>
      <c r="L3705" s="26"/>
    </row>
    <row r="3706" spans="5:12" ht="18.75" x14ac:dyDescent="0.3">
      <c r="E3706"/>
      <c r="L3706" s="26"/>
    </row>
    <row r="3707" spans="5:12" ht="18.75" x14ac:dyDescent="0.3">
      <c r="E3707"/>
      <c r="L3707" s="26"/>
    </row>
    <row r="3708" spans="5:12" ht="18.75" x14ac:dyDescent="0.3">
      <c r="E3708"/>
      <c r="L3708" s="26"/>
    </row>
    <row r="3709" spans="5:12" ht="18.75" x14ac:dyDescent="0.3">
      <c r="E3709"/>
      <c r="L3709" s="26"/>
    </row>
    <row r="3710" spans="5:12" ht="18.75" x14ac:dyDescent="0.3">
      <c r="E3710"/>
      <c r="L3710" s="26"/>
    </row>
    <row r="3711" spans="5:12" ht="18.75" x14ac:dyDescent="0.3">
      <c r="E3711"/>
      <c r="L3711" s="26"/>
    </row>
    <row r="3712" spans="5:12" ht="18.75" x14ac:dyDescent="0.3">
      <c r="E3712"/>
      <c r="L3712" s="26"/>
    </row>
    <row r="3713" spans="5:12" ht="18.75" x14ac:dyDescent="0.3">
      <c r="E3713"/>
      <c r="L3713" s="26"/>
    </row>
    <row r="3714" spans="5:12" ht="18.75" x14ac:dyDescent="0.3">
      <c r="E3714"/>
      <c r="L3714" s="26"/>
    </row>
    <row r="3715" spans="5:12" ht="18.75" x14ac:dyDescent="0.3">
      <c r="E3715"/>
      <c r="L3715" s="26"/>
    </row>
    <row r="3716" spans="5:12" ht="18.75" x14ac:dyDescent="0.3">
      <c r="E3716"/>
      <c r="L3716" s="26"/>
    </row>
    <row r="3717" spans="5:12" ht="18.75" x14ac:dyDescent="0.3">
      <c r="E3717"/>
      <c r="L3717" s="26"/>
    </row>
    <row r="3718" spans="5:12" ht="18.75" x14ac:dyDescent="0.3">
      <c r="E3718"/>
      <c r="L3718" s="26"/>
    </row>
    <row r="3719" spans="5:12" ht="18.75" x14ac:dyDescent="0.3">
      <c r="E3719"/>
      <c r="L3719" s="26"/>
    </row>
    <row r="3720" spans="5:12" ht="18.75" x14ac:dyDescent="0.3">
      <c r="E3720"/>
      <c r="L3720" s="26"/>
    </row>
    <row r="3721" spans="5:12" ht="18.75" x14ac:dyDescent="0.3">
      <c r="E3721"/>
      <c r="L3721" s="26"/>
    </row>
    <row r="3722" spans="5:12" ht="18.75" x14ac:dyDescent="0.3">
      <c r="E3722"/>
      <c r="L3722" s="26"/>
    </row>
    <row r="3723" spans="5:12" ht="18.75" x14ac:dyDescent="0.3">
      <c r="E3723"/>
      <c r="L3723" s="26"/>
    </row>
    <row r="3724" spans="5:12" ht="18.75" x14ac:dyDescent="0.3">
      <c r="E3724"/>
      <c r="L3724" s="26"/>
    </row>
    <row r="3725" spans="5:12" ht="18.75" x14ac:dyDescent="0.3">
      <c r="E3725"/>
      <c r="L3725" s="26"/>
    </row>
    <row r="3726" spans="5:12" ht="18.75" x14ac:dyDescent="0.3">
      <c r="E3726"/>
      <c r="L3726" s="26"/>
    </row>
    <row r="3727" spans="5:12" ht="18.75" x14ac:dyDescent="0.3">
      <c r="E3727"/>
      <c r="L3727" s="26"/>
    </row>
    <row r="3728" spans="5:12" ht="18.75" x14ac:dyDescent="0.3">
      <c r="E3728"/>
      <c r="L3728" s="26"/>
    </row>
    <row r="3729" spans="5:12" ht="18.75" x14ac:dyDescent="0.3">
      <c r="E3729"/>
      <c r="L3729" s="26"/>
    </row>
    <row r="3730" spans="5:12" ht="18.75" x14ac:dyDescent="0.3">
      <c r="E3730"/>
      <c r="L3730" s="26"/>
    </row>
    <row r="3731" spans="5:12" ht="18.75" x14ac:dyDescent="0.3">
      <c r="E3731"/>
      <c r="L3731" s="26"/>
    </row>
    <row r="3732" spans="5:12" ht="18.75" x14ac:dyDescent="0.3">
      <c r="E3732"/>
      <c r="L3732" s="26"/>
    </row>
    <row r="3733" spans="5:12" ht="18.75" x14ac:dyDescent="0.3">
      <c r="E3733"/>
      <c r="L3733" s="26"/>
    </row>
    <row r="3734" spans="5:12" ht="18.75" x14ac:dyDescent="0.3">
      <c r="E3734"/>
      <c r="L3734" s="26"/>
    </row>
    <row r="3735" spans="5:12" ht="18.75" x14ac:dyDescent="0.3">
      <c r="E3735"/>
      <c r="L3735" s="26"/>
    </row>
    <row r="3736" spans="5:12" ht="18.75" x14ac:dyDescent="0.3">
      <c r="E3736"/>
      <c r="L3736" s="26"/>
    </row>
    <row r="3737" spans="5:12" ht="18.75" x14ac:dyDescent="0.3">
      <c r="E3737"/>
      <c r="L3737" s="26"/>
    </row>
    <row r="3738" spans="5:12" ht="18.75" x14ac:dyDescent="0.3">
      <c r="E3738"/>
      <c r="L3738" s="26"/>
    </row>
    <row r="3739" spans="5:12" ht="18.75" x14ac:dyDescent="0.3">
      <c r="E3739"/>
      <c r="L3739" s="26"/>
    </row>
    <row r="3740" spans="5:12" ht="18.75" x14ac:dyDescent="0.3">
      <c r="E3740"/>
      <c r="L3740" s="26"/>
    </row>
    <row r="3741" spans="5:12" ht="18.75" x14ac:dyDescent="0.3">
      <c r="E3741"/>
      <c r="L3741" s="26"/>
    </row>
    <row r="3742" spans="5:12" ht="18.75" x14ac:dyDescent="0.3">
      <c r="E3742"/>
      <c r="L3742" s="26"/>
    </row>
    <row r="3743" spans="5:12" ht="18.75" x14ac:dyDescent="0.3">
      <c r="E3743"/>
      <c r="L3743" s="26"/>
    </row>
    <row r="3744" spans="5:12" ht="18.75" x14ac:dyDescent="0.3">
      <c r="E3744"/>
      <c r="L3744" s="26"/>
    </row>
    <row r="3745" spans="5:12" ht="18.75" x14ac:dyDescent="0.3">
      <c r="E3745"/>
      <c r="L3745" s="26"/>
    </row>
    <row r="3746" spans="5:12" ht="18.75" x14ac:dyDescent="0.3">
      <c r="E3746"/>
      <c r="L3746" s="26"/>
    </row>
    <row r="3747" spans="5:12" ht="18.75" x14ac:dyDescent="0.3">
      <c r="E3747"/>
      <c r="L3747" s="26"/>
    </row>
    <row r="3748" spans="5:12" ht="18.75" x14ac:dyDescent="0.3">
      <c r="E3748"/>
      <c r="L3748" s="26"/>
    </row>
    <row r="3749" spans="5:12" ht="18.75" x14ac:dyDescent="0.3">
      <c r="E3749"/>
      <c r="L3749" s="26"/>
    </row>
    <row r="3750" spans="5:12" ht="18.75" x14ac:dyDescent="0.3">
      <c r="E3750"/>
      <c r="L3750" s="26"/>
    </row>
    <row r="3751" spans="5:12" ht="18.75" x14ac:dyDescent="0.3">
      <c r="E3751"/>
      <c r="L3751" s="26"/>
    </row>
    <row r="3752" spans="5:12" ht="18.75" x14ac:dyDescent="0.3">
      <c r="E3752"/>
      <c r="L3752" s="26"/>
    </row>
    <row r="3753" spans="5:12" ht="18.75" x14ac:dyDescent="0.3">
      <c r="E3753"/>
      <c r="L3753" s="26"/>
    </row>
    <row r="3754" spans="5:12" ht="18.75" x14ac:dyDescent="0.3">
      <c r="E3754"/>
      <c r="L3754" s="26"/>
    </row>
    <row r="3755" spans="5:12" ht="18.75" x14ac:dyDescent="0.3">
      <c r="E3755"/>
      <c r="L3755" s="26"/>
    </row>
    <row r="3756" spans="5:12" ht="18.75" x14ac:dyDescent="0.3">
      <c r="E3756"/>
      <c r="L3756" s="26"/>
    </row>
    <row r="3757" spans="5:12" ht="18.75" x14ac:dyDescent="0.3">
      <c r="E3757"/>
      <c r="L3757" s="26"/>
    </row>
    <row r="3758" spans="5:12" ht="18.75" x14ac:dyDescent="0.3">
      <c r="E3758"/>
      <c r="L3758" s="26"/>
    </row>
    <row r="3759" spans="5:12" ht="18.75" x14ac:dyDescent="0.3">
      <c r="E3759"/>
      <c r="L3759" s="26"/>
    </row>
    <row r="3760" spans="5:12" ht="18.75" x14ac:dyDescent="0.3">
      <c r="E3760"/>
      <c r="L3760" s="26"/>
    </row>
    <row r="3761" spans="5:12" ht="18.75" x14ac:dyDescent="0.3">
      <c r="E3761"/>
      <c r="L3761" s="26"/>
    </row>
    <row r="3762" spans="5:12" ht="18.75" x14ac:dyDescent="0.3">
      <c r="E3762"/>
      <c r="L3762" s="26"/>
    </row>
    <row r="3763" spans="5:12" ht="18.75" x14ac:dyDescent="0.3">
      <c r="E3763"/>
      <c r="L3763" s="26"/>
    </row>
    <row r="3764" spans="5:12" ht="18.75" x14ac:dyDescent="0.3">
      <c r="E3764"/>
      <c r="L3764" s="26"/>
    </row>
    <row r="3765" spans="5:12" ht="18.75" x14ac:dyDescent="0.3">
      <c r="E3765"/>
      <c r="L3765" s="26"/>
    </row>
    <row r="3766" spans="5:12" ht="18.75" x14ac:dyDescent="0.3">
      <c r="E3766"/>
      <c r="L3766" s="26"/>
    </row>
    <row r="3767" spans="5:12" ht="18.75" x14ac:dyDescent="0.3">
      <c r="E3767"/>
      <c r="L3767" s="26"/>
    </row>
    <row r="3768" spans="5:12" ht="18.75" x14ac:dyDescent="0.3">
      <c r="E3768"/>
      <c r="L3768" s="26"/>
    </row>
    <row r="3769" spans="5:12" ht="18.75" x14ac:dyDescent="0.3">
      <c r="E3769"/>
      <c r="L3769" s="26"/>
    </row>
    <row r="3770" spans="5:12" ht="18.75" x14ac:dyDescent="0.3">
      <c r="E3770"/>
      <c r="L3770" s="26"/>
    </row>
    <row r="3771" spans="5:12" ht="18.75" x14ac:dyDescent="0.3">
      <c r="E3771"/>
      <c r="L3771" s="26"/>
    </row>
    <row r="3772" spans="5:12" ht="18.75" x14ac:dyDescent="0.3">
      <c r="E3772"/>
      <c r="L3772" s="26"/>
    </row>
    <row r="3773" spans="5:12" ht="18.75" x14ac:dyDescent="0.3">
      <c r="E3773"/>
      <c r="L3773" s="26"/>
    </row>
    <row r="3774" spans="5:12" ht="18.75" x14ac:dyDescent="0.3">
      <c r="E3774"/>
      <c r="L3774" s="26"/>
    </row>
    <row r="3775" spans="5:12" ht="18.75" x14ac:dyDescent="0.3">
      <c r="E3775"/>
      <c r="L3775" s="26"/>
    </row>
    <row r="3776" spans="5:12" ht="18.75" x14ac:dyDescent="0.3">
      <c r="E3776"/>
      <c r="L3776" s="26"/>
    </row>
    <row r="3777" spans="5:12" ht="18.75" x14ac:dyDescent="0.3">
      <c r="E3777"/>
      <c r="L3777" s="26"/>
    </row>
    <row r="3778" spans="5:12" ht="18.75" x14ac:dyDescent="0.3">
      <c r="E3778"/>
      <c r="L3778" s="26"/>
    </row>
    <row r="3779" spans="5:12" ht="18.75" x14ac:dyDescent="0.3">
      <c r="E3779"/>
      <c r="L3779" s="26"/>
    </row>
    <row r="3780" spans="5:12" ht="18.75" x14ac:dyDescent="0.3">
      <c r="E3780"/>
      <c r="L3780" s="26"/>
    </row>
    <row r="3781" spans="5:12" ht="18.75" x14ac:dyDescent="0.3">
      <c r="E3781"/>
      <c r="L3781" s="26"/>
    </row>
    <row r="3782" spans="5:12" ht="18.75" x14ac:dyDescent="0.3">
      <c r="E3782"/>
      <c r="L3782" s="26"/>
    </row>
    <row r="3783" spans="5:12" ht="18.75" x14ac:dyDescent="0.3">
      <c r="E3783"/>
      <c r="L3783" s="26"/>
    </row>
    <row r="3784" spans="5:12" ht="18.75" x14ac:dyDescent="0.3">
      <c r="E3784"/>
      <c r="L3784" s="26"/>
    </row>
    <row r="3785" spans="5:12" ht="18.75" x14ac:dyDescent="0.3">
      <c r="E3785"/>
      <c r="L3785" s="26"/>
    </row>
    <row r="3786" spans="5:12" ht="18.75" x14ac:dyDescent="0.3">
      <c r="E3786"/>
      <c r="L3786" s="26"/>
    </row>
    <row r="3787" spans="5:12" ht="18.75" x14ac:dyDescent="0.3">
      <c r="E3787"/>
      <c r="L3787" s="26"/>
    </row>
    <row r="3788" spans="5:12" ht="18.75" x14ac:dyDescent="0.3">
      <c r="E3788"/>
      <c r="L3788" s="26"/>
    </row>
    <row r="3789" spans="5:12" ht="18.75" x14ac:dyDescent="0.3">
      <c r="E3789"/>
      <c r="L3789" s="26"/>
    </row>
    <row r="3790" spans="5:12" ht="18.75" x14ac:dyDescent="0.3">
      <c r="E3790"/>
      <c r="L3790" s="26"/>
    </row>
    <row r="3791" spans="5:12" ht="18.75" x14ac:dyDescent="0.3">
      <c r="E3791"/>
      <c r="L3791" s="26"/>
    </row>
    <row r="3792" spans="5:12" ht="18.75" x14ac:dyDescent="0.3">
      <c r="E3792"/>
      <c r="L3792" s="26"/>
    </row>
    <row r="3793" spans="5:12" ht="18.75" x14ac:dyDescent="0.3">
      <c r="E3793"/>
      <c r="L3793" s="26"/>
    </row>
    <row r="3794" spans="5:12" ht="18.75" x14ac:dyDescent="0.3">
      <c r="E3794"/>
      <c r="L3794" s="26"/>
    </row>
    <row r="3795" spans="5:12" ht="18.75" x14ac:dyDescent="0.3">
      <c r="E3795"/>
      <c r="L3795" s="26"/>
    </row>
    <row r="3796" spans="5:12" ht="18.75" x14ac:dyDescent="0.3">
      <c r="E3796"/>
      <c r="L3796" s="26"/>
    </row>
    <row r="3797" spans="5:12" ht="18.75" x14ac:dyDescent="0.3">
      <c r="E3797"/>
      <c r="L3797" s="26"/>
    </row>
    <row r="3798" spans="5:12" ht="18.75" x14ac:dyDescent="0.3">
      <c r="E3798"/>
      <c r="L3798" s="26"/>
    </row>
    <row r="3799" spans="5:12" ht="18.75" x14ac:dyDescent="0.3">
      <c r="E3799"/>
      <c r="L3799" s="26"/>
    </row>
    <row r="3800" spans="5:12" ht="18.75" x14ac:dyDescent="0.3">
      <c r="E3800"/>
      <c r="L3800" s="26"/>
    </row>
    <row r="3801" spans="5:12" ht="18.75" x14ac:dyDescent="0.3">
      <c r="E3801"/>
      <c r="L3801" s="26"/>
    </row>
    <row r="3802" spans="5:12" ht="18.75" x14ac:dyDescent="0.3">
      <c r="E3802"/>
      <c r="L3802" s="26"/>
    </row>
    <row r="3803" spans="5:12" ht="18.75" x14ac:dyDescent="0.3">
      <c r="E3803"/>
      <c r="L3803" s="26"/>
    </row>
    <row r="3804" spans="5:12" ht="18.75" x14ac:dyDescent="0.3">
      <c r="E3804"/>
      <c r="L3804" s="26"/>
    </row>
    <row r="3805" spans="5:12" ht="18.75" x14ac:dyDescent="0.3">
      <c r="E3805"/>
      <c r="L3805" s="26"/>
    </row>
    <row r="3806" spans="5:12" ht="18.75" x14ac:dyDescent="0.3">
      <c r="E3806"/>
      <c r="L3806" s="26"/>
    </row>
    <row r="3807" spans="5:12" ht="18.75" x14ac:dyDescent="0.3">
      <c r="E3807"/>
      <c r="L3807" s="26"/>
    </row>
    <row r="3808" spans="5:12" ht="18.75" x14ac:dyDescent="0.3">
      <c r="E3808"/>
      <c r="L3808" s="26"/>
    </row>
    <row r="3809" spans="5:12" ht="18.75" x14ac:dyDescent="0.3">
      <c r="E3809"/>
      <c r="L3809" s="26"/>
    </row>
    <row r="3810" spans="5:12" ht="18.75" x14ac:dyDescent="0.3">
      <c r="E3810"/>
      <c r="L3810" s="26"/>
    </row>
    <row r="3811" spans="5:12" ht="18.75" x14ac:dyDescent="0.3">
      <c r="E3811"/>
      <c r="L3811" s="26"/>
    </row>
    <row r="3812" spans="5:12" ht="18.75" x14ac:dyDescent="0.3">
      <c r="E3812"/>
      <c r="L3812" s="26"/>
    </row>
    <row r="3813" spans="5:12" ht="18.75" x14ac:dyDescent="0.3">
      <c r="E3813"/>
      <c r="L3813" s="26"/>
    </row>
    <row r="3814" spans="5:12" ht="18.75" x14ac:dyDescent="0.3">
      <c r="E3814"/>
      <c r="L3814" s="26"/>
    </row>
    <row r="3815" spans="5:12" ht="18.75" x14ac:dyDescent="0.3">
      <c r="E3815"/>
      <c r="L3815" s="26"/>
    </row>
    <row r="3816" spans="5:12" ht="18.75" x14ac:dyDescent="0.3">
      <c r="E3816"/>
      <c r="L3816" s="26"/>
    </row>
    <row r="3817" spans="5:12" ht="18.75" x14ac:dyDescent="0.3">
      <c r="E3817"/>
      <c r="L3817" s="26"/>
    </row>
    <row r="3818" spans="5:12" ht="18.75" x14ac:dyDescent="0.3">
      <c r="E3818"/>
      <c r="L3818" s="26"/>
    </row>
    <row r="3819" spans="5:12" ht="18.75" x14ac:dyDescent="0.3">
      <c r="E3819"/>
      <c r="L3819" s="26"/>
    </row>
    <row r="3820" spans="5:12" ht="18.75" x14ac:dyDescent="0.3">
      <c r="E3820"/>
      <c r="L3820" s="26"/>
    </row>
    <row r="3821" spans="5:12" ht="18.75" x14ac:dyDescent="0.3">
      <c r="E3821"/>
      <c r="L3821" s="26"/>
    </row>
    <row r="3822" spans="5:12" ht="18.75" x14ac:dyDescent="0.3">
      <c r="E3822"/>
      <c r="L3822" s="26"/>
    </row>
    <row r="3823" spans="5:12" ht="18.75" x14ac:dyDescent="0.3">
      <c r="E3823"/>
      <c r="L3823" s="26"/>
    </row>
    <row r="3824" spans="5:12" ht="18.75" x14ac:dyDescent="0.3">
      <c r="E3824"/>
      <c r="L3824" s="26"/>
    </row>
    <row r="3825" spans="5:12" ht="18.75" x14ac:dyDescent="0.3">
      <c r="E3825"/>
      <c r="L3825" s="26"/>
    </row>
    <row r="3826" spans="5:12" ht="18.75" x14ac:dyDescent="0.3">
      <c r="E3826"/>
      <c r="L3826" s="26"/>
    </row>
    <row r="3827" spans="5:12" ht="18.75" x14ac:dyDescent="0.3">
      <c r="E3827"/>
      <c r="L3827" s="26"/>
    </row>
    <row r="3828" spans="5:12" ht="18.75" x14ac:dyDescent="0.3">
      <c r="E3828"/>
      <c r="L3828" s="26"/>
    </row>
    <row r="3829" spans="5:12" ht="18.75" x14ac:dyDescent="0.3">
      <c r="E3829"/>
      <c r="L3829" s="26"/>
    </row>
    <row r="3830" spans="5:12" ht="18.75" x14ac:dyDescent="0.3">
      <c r="E3830"/>
      <c r="L3830" s="26"/>
    </row>
    <row r="3831" spans="5:12" ht="18.75" x14ac:dyDescent="0.3">
      <c r="E3831"/>
      <c r="L3831" s="26"/>
    </row>
    <row r="3832" spans="5:12" ht="18.75" x14ac:dyDescent="0.3">
      <c r="E3832"/>
      <c r="L3832" s="26"/>
    </row>
    <row r="3833" spans="5:12" ht="18.75" x14ac:dyDescent="0.3">
      <c r="E3833"/>
      <c r="L3833" s="26"/>
    </row>
    <row r="3834" spans="5:12" ht="18.75" x14ac:dyDescent="0.3">
      <c r="E3834"/>
      <c r="L3834" s="26"/>
    </row>
    <row r="3835" spans="5:12" ht="18.75" x14ac:dyDescent="0.3">
      <c r="E3835"/>
      <c r="L3835" s="26"/>
    </row>
    <row r="3836" spans="5:12" ht="18.75" x14ac:dyDescent="0.3">
      <c r="E3836"/>
      <c r="L3836" s="26"/>
    </row>
    <row r="3837" spans="5:12" ht="18.75" x14ac:dyDescent="0.3">
      <c r="E3837"/>
      <c r="L3837" s="26"/>
    </row>
    <row r="3838" spans="5:12" ht="18.75" x14ac:dyDescent="0.3">
      <c r="E3838"/>
      <c r="L3838" s="26"/>
    </row>
    <row r="3839" spans="5:12" ht="18.75" x14ac:dyDescent="0.3">
      <c r="E3839"/>
      <c r="L3839" s="26"/>
    </row>
    <row r="3840" spans="5:12" ht="18.75" x14ac:dyDescent="0.3">
      <c r="E3840"/>
      <c r="L3840" s="26"/>
    </row>
    <row r="3841" spans="5:12" ht="18.75" x14ac:dyDescent="0.3">
      <c r="E3841"/>
      <c r="L3841" s="26"/>
    </row>
    <row r="3842" spans="5:12" ht="18.75" x14ac:dyDescent="0.3">
      <c r="E3842"/>
      <c r="L3842" s="26"/>
    </row>
    <row r="3843" spans="5:12" ht="18.75" x14ac:dyDescent="0.3">
      <c r="E3843"/>
      <c r="L3843" s="26"/>
    </row>
    <row r="3844" spans="5:12" ht="18.75" x14ac:dyDescent="0.3">
      <c r="E3844"/>
      <c r="L3844" s="26"/>
    </row>
    <row r="3845" spans="5:12" ht="18.75" x14ac:dyDescent="0.3">
      <c r="E3845"/>
      <c r="L3845" s="26"/>
    </row>
    <row r="3846" spans="5:12" ht="18.75" x14ac:dyDescent="0.3">
      <c r="E3846"/>
      <c r="L3846" s="26"/>
    </row>
    <row r="3847" spans="5:12" ht="18.75" x14ac:dyDescent="0.3">
      <c r="E3847"/>
      <c r="L3847" s="26"/>
    </row>
    <row r="3848" spans="5:12" ht="18.75" x14ac:dyDescent="0.3">
      <c r="E3848"/>
      <c r="L3848" s="26"/>
    </row>
    <row r="3849" spans="5:12" ht="18.75" x14ac:dyDescent="0.3">
      <c r="E3849"/>
      <c r="L3849" s="26"/>
    </row>
    <row r="3850" spans="5:12" ht="18.75" x14ac:dyDescent="0.3">
      <c r="E3850"/>
      <c r="L3850" s="26"/>
    </row>
    <row r="3851" spans="5:12" ht="18.75" x14ac:dyDescent="0.3">
      <c r="E3851"/>
      <c r="L3851" s="26"/>
    </row>
    <row r="3852" spans="5:12" ht="18.75" x14ac:dyDescent="0.3">
      <c r="E3852"/>
      <c r="L3852" s="26"/>
    </row>
    <row r="3853" spans="5:12" ht="18.75" x14ac:dyDescent="0.3">
      <c r="E3853"/>
      <c r="L3853" s="26"/>
    </row>
    <row r="3854" spans="5:12" ht="18.75" x14ac:dyDescent="0.3">
      <c r="E3854"/>
      <c r="L3854" s="26"/>
    </row>
    <row r="3855" spans="5:12" ht="18.75" x14ac:dyDescent="0.3">
      <c r="E3855"/>
      <c r="L3855" s="26"/>
    </row>
    <row r="3856" spans="5:12" ht="18.75" x14ac:dyDescent="0.3">
      <c r="E3856"/>
      <c r="L3856" s="26"/>
    </row>
    <row r="3857" spans="5:12" ht="18.75" x14ac:dyDescent="0.3">
      <c r="E3857"/>
      <c r="L3857" s="26"/>
    </row>
    <row r="3858" spans="5:12" ht="18.75" x14ac:dyDescent="0.3">
      <c r="E3858"/>
      <c r="L3858" s="26"/>
    </row>
    <row r="3859" spans="5:12" ht="18.75" x14ac:dyDescent="0.3">
      <c r="E3859"/>
      <c r="L3859" s="26"/>
    </row>
    <row r="3860" spans="5:12" ht="18.75" x14ac:dyDescent="0.3">
      <c r="E3860"/>
      <c r="L3860" s="26"/>
    </row>
    <row r="3861" spans="5:12" ht="18.75" x14ac:dyDescent="0.3">
      <c r="E3861"/>
      <c r="L3861" s="26"/>
    </row>
    <row r="3862" spans="5:12" ht="18.75" x14ac:dyDescent="0.3">
      <c r="E3862"/>
      <c r="L3862" s="26"/>
    </row>
    <row r="3863" spans="5:12" ht="18.75" x14ac:dyDescent="0.3">
      <c r="E3863"/>
      <c r="L3863" s="26"/>
    </row>
    <row r="3864" spans="5:12" ht="18.75" x14ac:dyDescent="0.3">
      <c r="E3864"/>
      <c r="L3864" s="26"/>
    </row>
    <row r="3865" spans="5:12" ht="18.75" x14ac:dyDescent="0.3">
      <c r="E3865"/>
      <c r="L3865" s="26"/>
    </row>
    <row r="3866" spans="5:12" ht="18.75" x14ac:dyDescent="0.3">
      <c r="E3866"/>
      <c r="L3866" s="26"/>
    </row>
    <row r="3867" spans="5:12" ht="18.75" x14ac:dyDescent="0.3">
      <c r="E3867"/>
      <c r="L3867" s="26"/>
    </row>
    <row r="3868" spans="5:12" ht="18.75" x14ac:dyDescent="0.3">
      <c r="E3868"/>
      <c r="L3868" s="26"/>
    </row>
    <row r="3869" spans="5:12" ht="18.75" x14ac:dyDescent="0.3">
      <c r="E3869"/>
      <c r="L3869" s="26"/>
    </row>
    <row r="3870" spans="5:12" ht="18.75" x14ac:dyDescent="0.3">
      <c r="E3870"/>
      <c r="L3870" s="26"/>
    </row>
    <row r="3871" spans="5:12" ht="18.75" x14ac:dyDescent="0.3">
      <c r="E3871"/>
      <c r="L3871" s="26"/>
    </row>
    <row r="3872" spans="5:12" ht="18.75" x14ac:dyDescent="0.3">
      <c r="E3872"/>
      <c r="L3872" s="26"/>
    </row>
    <row r="3873" spans="5:12" ht="18.75" x14ac:dyDescent="0.3">
      <c r="E3873"/>
      <c r="L3873" s="26"/>
    </row>
    <row r="3874" spans="5:12" ht="18.75" x14ac:dyDescent="0.3">
      <c r="E3874"/>
      <c r="L3874" s="26"/>
    </row>
    <row r="3875" spans="5:12" ht="18.75" x14ac:dyDescent="0.3">
      <c r="E3875"/>
      <c r="L3875" s="26"/>
    </row>
    <row r="3876" spans="5:12" ht="18.75" x14ac:dyDescent="0.3">
      <c r="E3876"/>
      <c r="L3876" s="26"/>
    </row>
    <row r="3877" spans="5:12" ht="18.75" x14ac:dyDescent="0.3">
      <c r="E3877"/>
      <c r="L3877" s="26"/>
    </row>
    <row r="3878" spans="5:12" ht="18.75" x14ac:dyDescent="0.3">
      <c r="E3878"/>
      <c r="L3878" s="26"/>
    </row>
    <row r="3879" spans="5:12" ht="18.75" x14ac:dyDescent="0.3">
      <c r="E3879"/>
      <c r="L3879" s="26"/>
    </row>
    <row r="3880" spans="5:12" ht="18.75" x14ac:dyDescent="0.3">
      <c r="E3880"/>
      <c r="L3880" s="26"/>
    </row>
    <row r="3881" spans="5:12" ht="18.75" x14ac:dyDescent="0.3">
      <c r="E3881"/>
      <c r="L3881" s="26"/>
    </row>
    <row r="3882" spans="5:12" ht="18.75" x14ac:dyDescent="0.3">
      <c r="E3882"/>
      <c r="L3882" s="26"/>
    </row>
    <row r="3883" spans="5:12" ht="18.75" x14ac:dyDescent="0.3">
      <c r="E3883"/>
      <c r="L3883" s="26"/>
    </row>
    <row r="3884" spans="5:12" ht="18.75" x14ac:dyDescent="0.3">
      <c r="E3884"/>
      <c r="L3884" s="26"/>
    </row>
    <row r="3885" spans="5:12" ht="18.75" x14ac:dyDescent="0.3">
      <c r="E3885"/>
      <c r="L3885" s="26"/>
    </row>
    <row r="3886" spans="5:12" ht="18.75" x14ac:dyDescent="0.3">
      <c r="E3886"/>
      <c r="L3886" s="26"/>
    </row>
    <row r="3887" spans="5:12" ht="18.75" x14ac:dyDescent="0.3">
      <c r="E3887"/>
      <c r="L3887" s="26"/>
    </row>
    <row r="3888" spans="5:12" ht="18.75" x14ac:dyDescent="0.3">
      <c r="E3888"/>
      <c r="L3888" s="26"/>
    </row>
    <row r="3889" spans="5:12" ht="18.75" x14ac:dyDescent="0.3">
      <c r="E3889"/>
      <c r="L3889" s="26"/>
    </row>
    <row r="3890" spans="5:12" ht="18.75" x14ac:dyDescent="0.3">
      <c r="E3890"/>
      <c r="L3890" s="26"/>
    </row>
    <row r="3891" spans="5:12" ht="18.75" x14ac:dyDescent="0.3">
      <c r="E3891"/>
      <c r="L3891" s="26"/>
    </row>
    <row r="3892" spans="5:12" ht="18.75" x14ac:dyDescent="0.3">
      <c r="E3892"/>
      <c r="L3892" s="26"/>
    </row>
    <row r="3893" spans="5:12" ht="18.75" x14ac:dyDescent="0.3">
      <c r="E3893"/>
      <c r="L3893" s="26"/>
    </row>
    <row r="3894" spans="5:12" ht="18.75" x14ac:dyDescent="0.3">
      <c r="E3894"/>
      <c r="L3894" s="26"/>
    </row>
    <row r="3895" spans="5:12" ht="18.75" x14ac:dyDescent="0.3">
      <c r="E3895"/>
      <c r="L3895" s="26"/>
    </row>
    <row r="3896" spans="5:12" ht="18.75" x14ac:dyDescent="0.3">
      <c r="E3896"/>
      <c r="L3896" s="26"/>
    </row>
    <row r="3897" spans="5:12" ht="18.75" x14ac:dyDescent="0.3">
      <c r="E3897"/>
      <c r="L3897" s="26"/>
    </row>
    <row r="3898" spans="5:12" ht="18.75" x14ac:dyDescent="0.3">
      <c r="E3898"/>
      <c r="L3898" s="26"/>
    </row>
    <row r="3899" spans="5:12" ht="18.75" x14ac:dyDescent="0.3">
      <c r="E3899"/>
      <c r="L3899" s="26"/>
    </row>
    <row r="3900" spans="5:12" ht="18.75" x14ac:dyDescent="0.3">
      <c r="E3900"/>
      <c r="L3900" s="26"/>
    </row>
    <row r="3901" spans="5:12" ht="18.75" x14ac:dyDescent="0.3">
      <c r="E3901"/>
      <c r="L3901" s="26"/>
    </row>
    <row r="3902" spans="5:12" ht="18.75" x14ac:dyDescent="0.3">
      <c r="E3902"/>
      <c r="L3902" s="26"/>
    </row>
    <row r="3903" spans="5:12" ht="18.75" x14ac:dyDescent="0.3">
      <c r="E3903"/>
      <c r="L3903" s="26"/>
    </row>
    <row r="3904" spans="5:12" ht="18.75" x14ac:dyDescent="0.3">
      <c r="E3904"/>
      <c r="L3904" s="26"/>
    </row>
    <row r="3905" spans="5:12" ht="18.75" x14ac:dyDescent="0.3">
      <c r="E3905"/>
      <c r="L3905" s="26"/>
    </row>
    <row r="3906" spans="5:12" ht="18.75" x14ac:dyDescent="0.3">
      <c r="E3906"/>
      <c r="L3906" s="26"/>
    </row>
    <row r="3907" spans="5:12" ht="18.75" x14ac:dyDescent="0.3">
      <c r="E3907"/>
      <c r="L3907" s="26"/>
    </row>
    <row r="3908" spans="5:12" ht="18.75" x14ac:dyDescent="0.3">
      <c r="E3908"/>
      <c r="L3908" s="26"/>
    </row>
    <row r="3909" spans="5:12" ht="18.75" x14ac:dyDescent="0.3">
      <c r="E3909"/>
      <c r="L3909" s="26"/>
    </row>
    <row r="3910" spans="5:12" ht="18.75" x14ac:dyDescent="0.3">
      <c r="E3910"/>
      <c r="L3910" s="26"/>
    </row>
    <row r="3911" spans="5:12" ht="18.75" x14ac:dyDescent="0.3">
      <c r="E3911"/>
      <c r="L3911" s="26"/>
    </row>
    <row r="3912" spans="5:12" ht="18.75" x14ac:dyDescent="0.3">
      <c r="E3912"/>
      <c r="L3912" s="26"/>
    </row>
    <row r="3913" spans="5:12" ht="18.75" x14ac:dyDescent="0.3">
      <c r="E3913"/>
      <c r="L3913" s="26"/>
    </row>
    <row r="3914" spans="5:12" ht="18.75" x14ac:dyDescent="0.3">
      <c r="E3914"/>
      <c r="L3914" s="26"/>
    </row>
    <row r="3915" spans="5:12" ht="18.75" x14ac:dyDescent="0.3">
      <c r="E3915"/>
      <c r="L3915" s="26"/>
    </row>
    <row r="3916" spans="5:12" ht="18.75" x14ac:dyDescent="0.3">
      <c r="E3916"/>
      <c r="L3916" s="26"/>
    </row>
    <row r="3917" spans="5:12" ht="18.75" x14ac:dyDescent="0.3">
      <c r="E3917"/>
      <c r="L3917" s="26"/>
    </row>
    <row r="3918" spans="5:12" ht="18.75" x14ac:dyDescent="0.3">
      <c r="E3918"/>
      <c r="L3918" s="26"/>
    </row>
    <row r="3919" spans="5:12" ht="18.75" x14ac:dyDescent="0.3">
      <c r="E3919"/>
      <c r="L3919" s="26"/>
    </row>
    <row r="3920" spans="5:12" ht="18.75" x14ac:dyDescent="0.3">
      <c r="E3920"/>
      <c r="L3920" s="26"/>
    </row>
    <row r="3921" spans="5:12" ht="18.75" x14ac:dyDescent="0.3">
      <c r="E3921"/>
      <c r="L3921" s="26"/>
    </row>
    <row r="3922" spans="5:12" ht="18.75" x14ac:dyDescent="0.3">
      <c r="E3922"/>
      <c r="L3922" s="26"/>
    </row>
    <row r="3923" spans="5:12" ht="18.75" x14ac:dyDescent="0.3">
      <c r="E3923"/>
      <c r="L3923" s="26"/>
    </row>
    <row r="3924" spans="5:12" ht="18.75" x14ac:dyDescent="0.3">
      <c r="E3924"/>
      <c r="L3924" s="26"/>
    </row>
    <row r="3925" spans="5:12" ht="18.75" x14ac:dyDescent="0.3">
      <c r="E3925"/>
      <c r="L3925" s="26"/>
    </row>
    <row r="3926" spans="5:12" ht="18.75" x14ac:dyDescent="0.3">
      <c r="E3926"/>
      <c r="L3926" s="26"/>
    </row>
    <row r="3927" spans="5:12" ht="18.75" x14ac:dyDescent="0.3">
      <c r="E3927"/>
      <c r="L3927" s="26"/>
    </row>
    <row r="3928" spans="5:12" ht="18.75" x14ac:dyDescent="0.3">
      <c r="E3928"/>
      <c r="L3928" s="26"/>
    </row>
    <row r="3929" spans="5:12" ht="18.75" x14ac:dyDescent="0.3">
      <c r="E3929"/>
      <c r="L3929" s="26"/>
    </row>
    <row r="3930" spans="5:12" ht="18.75" x14ac:dyDescent="0.3">
      <c r="E3930"/>
      <c r="L3930" s="26"/>
    </row>
    <row r="3931" spans="5:12" ht="18.75" x14ac:dyDescent="0.3">
      <c r="E3931"/>
      <c r="L3931" s="26"/>
    </row>
    <row r="3932" spans="5:12" ht="18.75" x14ac:dyDescent="0.3">
      <c r="E3932"/>
      <c r="L3932" s="26"/>
    </row>
    <row r="3933" spans="5:12" ht="18.75" x14ac:dyDescent="0.3">
      <c r="E3933"/>
      <c r="L3933" s="26"/>
    </row>
    <row r="3934" spans="5:12" ht="18.75" x14ac:dyDescent="0.3">
      <c r="E3934"/>
      <c r="L3934" s="26"/>
    </row>
    <row r="3935" spans="5:12" ht="18.75" x14ac:dyDescent="0.3">
      <c r="E3935"/>
      <c r="L3935" s="26"/>
    </row>
    <row r="3936" spans="5:12" ht="18.75" x14ac:dyDescent="0.3">
      <c r="E3936"/>
      <c r="L3936" s="26"/>
    </row>
    <row r="3937" spans="5:12" ht="18.75" x14ac:dyDescent="0.3">
      <c r="E3937"/>
      <c r="L3937" s="26"/>
    </row>
    <row r="3938" spans="5:12" ht="18.75" x14ac:dyDescent="0.3">
      <c r="E3938"/>
      <c r="L3938" s="26"/>
    </row>
    <row r="3939" spans="5:12" ht="18.75" x14ac:dyDescent="0.3">
      <c r="E3939"/>
      <c r="L3939" s="26"/>
    </row>
    <row r="3940" spans="5:12" ht="18.75" x14ac:dyDescent="0.3">
      <c r="E3940"/>
      <c r="L3940" s="26"/>
    </row>
    <row r="3941" spans="5:12" ht="18.75" x14ac:dyDescent="0.3">
      <c r="E3941"/>
      <c r="L3941" s="26"/>
    </row>
    <row r="3942" spans="5:12" ht="18.75" x14ac:dyDescent="0.3">
      <c r="E3942"/>
      <c r="L3942" s="26"/>
    </row>
    <row r="3943" spans="5:12" ht="18.75" x14ac:dyDescent="0.3">
      <c r="E3943"/>
      <c r="L3943" s="26"/>
    </row>
    <row r="3944" spans="5:12" ht="18.75" x14ac:dyDescent="0.3">
      <c r="E3944"/>
      <c r="L3944" s="26"/>
    </row>
    <row r="3945" spans="5:12" ht="18.75" x14ac:dyDescent="0.3">
      <c r="E3945"/>
      <c r="L3945" s="26"/>
    </row>
    <row r="3946" spans="5:12" ht="18.75" x14ac:dyDescent="0.3">
      <c r="E3946"/>
      <c r="L3946" s="26"/>
    </row>
    <row r="3947" spans="5:12" ht="18.75" x14ac:dyDescent="0.3">
      <c r="E3947"/>
      <c r="L3947" s="26"/>
    </row>
    <row r="3948" spans="5:12" ht="18.75" x14ac:dyDescent="0.3">
      <c r="E3948"/>
      <c r="L3948" s="26"/>
    </row>
    <row r="3949" spans="5:12" ht="18.75" x14ac:dyDescent="0.3">
      <c r="E3949"/>
      <c r="L3949" s="26"/>
    </row>
    <row r="3950" spans="5:12" ht="18.75" x14ac:dyDescent="0.3">
      <c r="E3950"/>
      <c r="L3950" s="26"/>
    </row>
    <row r="3951" spans="5:12" ht="18.75" x14ac:dyDescent="0.3">
      <c r="E3951"/>
      <c r="L3951" s="26"/>
    </row>
    <row r="3952" spans="5:12" ht="18.75" x14ac:dyDescent="0.3">
      <c r="E3952"/>
      <c r="L3952" s="26"/>
    </row>
    <row r="3953" spans="5:12" ht="18.75" x14ac:dyDescent="0.3">
      <c r="E3953"/>
      <c r="L3953" s="26"/>
    </row>
    <row r="3954" spans="5:12" ht="18.75" x14ac:dyDescent="0.3">
      <c r="E3954"/>
      <c r="L3954" s="26"/>
    </row>
    <row r="3955" spans="5:12" ht="18.75" x14ac:dyDescent="0.3">
      <c r="E3955"/>
      <c r="L3955" s="26"/>
    </row>
    <row r="3956" spans="5:12" ht="18.75" x14ac:dyDescent="0.3">
      <c r="E3956"/>
      <c r="L3956" s="26"/>
    </row>
    <row r="3957" spans="5:12" ht="18.75" x14ac:dyDescent="0.3">
      <c r="E3957"/>
      <c r="L3957" s="26"/>
    </row>
    <row r="3958" spans="5:12" ht="18.75" x14ac:dyDescent="0.3">
      <c r="E3958"/>
      <c r="L3958" s="26"/>
    </row>
    <row r="3959" spans="5:12" ht="18.75" x14ac:dyDescent="0.3">
      <c r="E3959"/>
      <c r="L3959" s="26"/>
    </row>
    <row r="3960" spans="5:12" ht="18.75" x14ac:dyDescent="0.3">
      <c r="E3960"/>
      <c r="L3960" s="26"/>
    </row>
    <row r="3961" spans="5:12" ht="18.75" x14ac:dyDescent="0.3">
      <c r="E3961"/>
      <c r="L3961" s="26"/>
    </row>
    <row r="3962" spans="5:12" ht="18.75" x14ac:dyDescent="0.3">
      <c r="E3962"/>
      <c r="L3962" s="26"/>
    </row>
    <row r="3963" spans="5:12" ht="18.75" x14ac:dyDescent="0.3">
      <c r="E3963"/>
      <c r="L3963" s="26"/>
    </row>
    <row r="3964" spans="5:12" ht="18.75" x14ac:dyDescent="0.3">
      <c r="E3964"/>
      <c r="L3964" s="26"/>
    </row>
    <row r="3965" spans="5:12" ht="18.75" x14ac:dyDescent="0.3">
      <c r="E3965"/>
      <c r="L3965" s="26"/>
    </row>
    <row r="3966" spans="5:12" ht="18.75" x14ac:dyDescent="0.3">
      <c r="E3966"/>
      <c r="L3966" s="26"/>
    </row>
    <row r="3967" spans="5:12" ht="18.75" x14ac:dyDescent="0.3">
      <c r="E3967"/>
      <c r="L3967" s="26"/>
    </row>
    <row r="3968" spans="5:12" ht="18.75" x14ac:dyDescent="0.3">
      <c r="E3968"/>
      <c r="L3968" s="26"/>
    </row>
    <row r="3969" spans="5:12" ht="18.75" x14ac:dyDescent="0.3">
      <c r="E3969"/>
      <c r="L3969" s="26"/>
    </row>
    <row r="3970" spans="5:12" ht="18.75" x14ac:dyDescent="0.3">
      <c r="E3970"/>
      <c r="L3970" s="26"/>
    </row>
    <row r="3971" spans="5:12" ht="18.75" x14ac:dyDescent="0.3">
      <c r="E3971"/>
      <c r="L3971" s="26"/>
    </row>
    <row r="3972" spans="5:12" ht="18.75" x14ac:dyDescent="0.3">
      <c r="E3972"/>
      <c r="L3972" s="26"/>
    </row>
    <row r="3973" spans="5:12" ht="18.75" x14ac:dyDescent="0.3">
      <c r="E3973"/>
      <c r="L3973" s="26"/>
    </row>
    <row r="3974" spans="5:12" ht="18.75" x14ac:dyDescent="0.3">
      <c r="E3974"/>
      <c r="L3974" s="26"/>
    </row>
    <row r="3975" spans="5:12" ht="18.75" x14ac:dyDescent="0.3">
      <c r="E3975"/>
      <c r="L3975" s="26"/>
    </row>
    <row r="3976" spans="5:12" ht="18.75" x14ac:dyDescent="0.3">
      <c r="E3976"/>
      <c r="L3976" s="26"/>
    </row>
    <row r="3977" spans="5:12" ht="18.75" x14ac:dyDescent="0.3">
      <c r="E3977"/>
      <c r="L3977" s="26"/>
    </row>
    <row r="3978" spans="5:12" ht="18.75" x14ac:dyDescent="0.3">
      <c r="E3978"/>
      <c r="L3978" s="26"/>
    </row>
    <row r="3979" spans="5:12" ht="18.75" x14ac:dyDescent="0.3">
      <c r="E3979"/>
      <c r="L3979" s="26"/>
    </row>
    <row r="3980" spans="5:12" ht="18.75" x14ac:dyDescent="0.3">
      <c r="E3980"/>
      <c r="L3980" s="26"/>
    </row>
    <row r="3981" spans="5:12" ht="18.75" x14ac:dyDescent="0.3">
      <c r="E3981"/>
      <c r="L3981" s="26"/>
    </row>
    <row r="3982" spans="5:12" ht="18.75" x14ac:dyDescent="0.3">
      <c r="E3982"/>
      <c r="L3982" s="26"/>
    </row>
    <row r="3983" spans="5:12" ht="18.75" x14ac:dyDescent="0.3">
      <c r="E3983"/>
      <c r="L3983" s="26"/>
    </row>
    <row r="3984" spans="5:12" ht="18.75" x14ac:dyDescent="0.3">
      <c r="E3984"/>
      <c r="L3984" s="26"/>
    </row>
    <row r="3985" spans="5:12" ht="18.75" x14ac:dyDescent="0.3">
      <c r="E3985"/>
      <c r="L3985" s="26"/>
    </row>
    <row r="3986" spans="5:12" ht="18.75" x14ac:dyDescent="0.3">
      <c r="E3986"/>
      <c r="L3986" s="26"/>
    </row>
    <row r="3987" spans="5:12" ht="18.75" x14ac:dyDescent="0.3">
      <c r="E3987"/>
      <c r="L3987" s="26"/>
    </row>
    <row r="3988" spans="5:12" ht="18.75" x14ac:dyDescent="0.3">
      <c r="E3988"/>
      <c r="L3988" s="26"/>
    </row>
    <row r="3989" spans="5:12" ht="18.75" x14ac:dyDescent="0.3">
      <c r="E3989"/>
      <c r="L3989" s="26"/>
    </row>
    <row r="3990" spans="5:12" ht="18.75" x14ac:dyDescent="0.3">
      <c r="E3990"/>
      <c r="L3990" s="26"/>
    </row>
    <row r="3991" spans="5:12" ht="18.75" x14ac:dyDescent="0.3">
      <c r="E3991"/>
      <c r="L3991" s="26"/>
    </row>
    <row r="3992" spans="5:12" ht="18.75" x14ac:dyDescent="0.3">
      <c r="E3992"/>
      <c r="L3992" s="26"/>
    </row>
    <row r="3993" spans="5:12" ht="18.75" x14ac:dyDescent="0.3">
      <c r="E3993"/>
      <c r="L3993" s="26"/>
    </row>
    <row r="3994" spans="5:12" ht="18.75" x14ac:dyDescent="0.3">
      <c r="E3994"/>
      <c r="L3994" s="26"/>
    </row>
    <row r="3995" spans="5:12" ht="18.75" x14ac:dyDescent="0.3">
      <c r="E3995"/>
      <c r="L3995" s="26"/>
    </row>
    <row r="3996" spans="5:12" ht="18.75" x14ac:dyDescent="0.3">
      <c r="E3996"/>
      <c r="L3996" s="26"/>
    </row>
    <row r="3997" spans="5:12" ht="18.75" x14ac:dyDescent="0.3">
      <c r="E3997"/>
      <c r="L3997" s="26"/>
    </row>
    <row r="3998" spans="5:12" ht="18.75" x14ac:dyDescent="0.3">
      <c r="E3998"/>
      <c r="L3998" s="26"/>
    </row>
    <row r="3999" spans="5:12" ht="18.75" x14ac:dyDescent="0.3">
      <c r="E3999"/>
      <c r="L3999" s="26"/>
    </row>
    <row r="4000" spans="5:12" ht="18.75" x14ac:dyDescent="0.3">
      <c r="E4000"/>
      <c r="L4000" s="26"/>
    </row>
    <row r="4001" spans="5:12" ht="18.75" x14ac:dyDescent="0.3">
      <c r="E4001"/>
      <c r="L4001" s="26"/>
    </row>
    <row r="4002" spans="5:12" ht="18.75" x14ac:dyDescent="0.3">
      <c r="E4002"/>
      <c r="L4002" s="26"/>
    </row>
    <row r="4003" spans="5:12" ht="18.75" x14ac:dyDescent="0.3">
      <c r="E4003"/>
      <c r="L4003" s="26"/>
    </row>
    <row r="4004" spans="5:12" ht="18.75" x14ac:dyDescent="0.3">
      <c r="E4004"/>
      <c r="L4004" s="26"/>
    </row>
    <row r="4005" spans="5:12" ht="18.75" x14ac:dyDescent="0.3">
      <c r="E4005"/>
      <c r="L4005" s="26"/>
    </row>
    <row r="4006" spans="5:12" ht="18.75" x14ac:dyDescent="0.3">
      <c r="E4006"/>
      <c r="L4006" s="26"/>
    </row>
    <row r="4007" spans="5:12" ht="18.75" x14ac:dyDescent="0.3">
      <c r="E4007"/>
      <c r="L4007" s="26"/>
    </row>
    <row r="4008" spans="5:12" ht="18.75" x14ac:dyDescent="0.3">
      <c r="E4008"/>
      <c r="L4008" s="26"/>
    </row>
    <row r="4009" spans="5:12" ht="18.75" x14ac:dyDescent="0.3">
      <c r="E4009"/>
      <c r="L4009" s="26"/>
    </row>
    <row r="4010" spans="5:12" ht="18.75" x14ac:dyDescent="0.3">
      <c r="E4010"/>
      <c r="L4010" s="26"/>
    </row>
    <row r="4011" spans="5:12" ht="18.75" x14ac:dyDescent="0.3">
      <c r="E4011"/>
      <c r="L4011" s="26"/>
    </row>
    <row r="4012" spans="5:12" ht="18.75" x14ac:dyDescent="0.3">
      <c r="E4012"/>
      <c r="L4012" s="26"/>
    </row>
    <row r="4013" spans="5:12" ht="18.75" x14ac:dyDescent="0.3">
      <c r="E4013"/>
      <c r="L4013" s="26"/>
    </row>
    <row r="4014" spans="5:12" ht="18.75" x14ac:dyDescent="0.3">
      <c r="E4014"/>
      <c r="L4014" s="26"/>
    </row>
    <row r="4015" spans="5:12" ht="18.75" x14ac:dyDescent="0.3">
      <c r="E4015"/>
      <c r="L4015" s="26"/>
    </row>
    <row r="4016" spans="5:12" ht="18.75" x14ac:dyDescent="0.3">
      <c r="E4016"/>
      <c r="L4016" s="26"/>
    </row>
    <row r="4017" spans="5:12" ht="18.75" x14ac:dyDescent="0.3">
      <c r="E4017"/>
      <c r="L4017" s="26"/>
    </row>
    <row r="4018" spans="5:12" ht="18.75" x14ac:dyDescent="0.3">
      <c r="E4018"/>
      <c r="L4018" s="26"/>
    </row>
    <row r="4019" spans="5:12" ht="18.75" x14ac:dyDescent="0.3">
      <c r="E4019"/>
      <c r="L4019" s="26"/>
    </row>
    <row r="4020" spans="5:12" ht="18.75" x14ac:dyDescent="0.3">
      <c r="E4020"/>
      <c r="L4020" s="26"/>
    </row>
    <row r="4021" spans="5:12" ht="18.75" x14ac:dyDescent="0.3">
      <c r="E4021"/>
      <c r="L4021" s="26"/>
    </row>
    <row r="4022" spans="5:12" ht="18.75" x14ac:dyDescent="0.3">
      <c r="E4022"/>
      <c r="L4022" s="26"/>
    </row>
    <row r="4023" spans="5:12" ht="18.75" x14ac:dyDescent="0.3">
      <c r="E4023"/>
      <c r="L4023" s="26"/>
    </row>
    <row r="4024" spans="5:12" ht="18.75" x14ac:dyDescent="0.3">
      <c r="E4024"/>
      <c r="L4024" s="26"/>
    </row>
    <row r="4025" spans="5:12" ht="18.75" x14ac:dyDescent="0.3">
      <c r="E4025"/>
      <c r="L4025" s="26"/>
    </row>
    <row r="4026" spans="5:12" ht="18.75" x14ac:dyDescent="0.3">
      <c r="E4026"/>
      <c r="L4026" s="26"/>
    </row>
    <row r="4027" spans="5:12" ht="18.75" x14ac:dyDescent="0.3">
      <c r="E4027"/>
      <c r="L4027" s="26"/>
    </row>
    <row r="4028" spans="5:12" ht="18.75" x14ac:dyDescent="0.3">
      <c r="E4028"/>
      <c r="L4028" s="26"/>
    </row>
    <row r="4029" spans="5:12" ht="18.75" x14ac:dyDescent="0.3">
      <c r="E4029"/>
      <c r="L4029" s="26"/>
    </row>
    <row r="4030" spans="5:12" ht="18.75" x14ac:dyDescent="0.3">
      <c r="E4030"/>
      <c r="L4030" s="26"/>
    </row>
    <row r="4031" spans="5:12" ht="18.75" x14ac:dyDescent="0.3">
      <c r="E4031"/>
      <c r="L4031" s="26"/>
    </row>
    <row r="4032" spans="5:12" ht="18.75" x14ac:dyDescent="0.3">
      <c r="E4032"/>
      <c r="L4032" s="26"/>
    </row>
    <row r="4033" spans="5:12" ht="18.75" x14ac:dyDescent="0.3">
      <c r="E4033"/>
      <c r="L4033" s="26"/>
    </row>
    <row r="4034" spans="5:12" ht="18.75" x14ac:dyDescent="0.3">
      <c r="E4034"/>
      <c r="L4034" s="26"/>
    </row>
    <row r="4035" spans="5:12" ht="18.75" x14ac:dyDescent="0.3">
      <c r="E4035"/>
      <c r="L4035" s="26"/>
    </row>
    <row r="4036" spans="5:12" ht="18.75" x14ac:dyDescent="0.3">
      <c r="E4036"/>
      <c r="L4036" s="26"/>
    </row>
    <row r="4037" spans="5:12" ht="18.75" x14ac:dyDescent="0.3">
      <c r="E4037"/>
      <c r="L4037" s="26"/>
    </row>
    <row r="4038" spans="5:12" ht="18.75" x14ac:dyDescent="0.3">
      <c r="E4038"/>
      <c r="L4038" s="26"/>
    </row>
    <row r="4039" spans="5:12" ht="18.75" x14ac:dyDescent="0.3">
      <c r="E4039"/>
      <c r="L4039" s="26"/>
    </row>
    <row r="4040" spans="5:12" ht="18.75" x14ac:dyDescent="0.3">
      <c r="E4040"/>
      <c r="L4040" s="26"/>
    </row>
    <row r="4041" spans="5:12" ht="18.75" x14ac:dyDescent="0.3">
      <c r="E4041"/>
      <c r="L4041" s="26"/>
    </row>
    <row r="4042" spans="5:12" ht="18.75" x14ac:dyDescent="0.3">
      <c r="E4042"/>
      <c r="L4042" s="26"/>
    </row>
    <row r="4043" spans="5:12" ht="18.75" x14ac:dyDescent="0.3">
      <c r="E4043"/>
      <c r="L4043" s="26"/>
    </row>
    <row r="4044" spans="5:12" ht="18.75" x14ac:dyDescent="0.3">
      <c r="E4044"/>
      <c r="L4044" s="26"/>
    </row>
    <row r="4045" spans="5:12" ht="18.75" x14ac:dyDescent="0.3">
      <c r="E4045"/>
      <c r="L4045" s="26"/>
    </row>
    <row r="4046" spans="5:12" ht="18.75" x14ac:dyDescent="0.3">
      <c r="E4046"/>
      <c r="L4046" s="26"/>
    </row>
    <row r="4047" spans="5:12" ht="18.75" x14ac:dyDescent="0.3">
      <c r="E4047"/>
      <c r="L4047" s="26"/>
    </row>
    <row r="4048" spans="5:12" ht="18.75" x14ac:dyDescent="0.3">
      <c r="E4048"/>
      <c r="L4048" s="26"/>
    </row>
    <row r="4049" spans="5:12" ht="18.75" x14ac:dyDescent="0.3">
      <c r="E4049"/>
      <c r="L4049" s="26"/>
    </row>
    <row r="4050" spans="5:12" ht="18.75" x14ac:dyDescent="0.3">
      <c r="E4050"/>
      <c r="L4050" s="26"/>
    </row>
    <row r="4051" spans="5:12" ht="18.75" x14ac:dyDescent="0.3">
      <c r="E4051"/>
      <c r="L4051" s="26"/>
    </row>
    <row r="4052" spans="5:12" ht="18.75" x14ac:dyDescent="0.3">
      <c r="E4052"/>
      <c r="L4052" s="26"/>
    </row>
    <row r="4053" spans="5:12" ht="18.75" x14ac:dyDescent="0.3">
      <c r="E4053"/>
      <c r="L4053" s="26"/>
    </row>
    <row r="4054" spans="5:12" ht="18.75" x14ac:dyDescent="0.3">
      <c r="E4054"/>
      <c r="L4054" s="26"/>
    </row>
    <row r="4055" spans="5:12" ht="18.75" x14ac:dyDescent="0.3">
      <c r="E4055"/>
      <c r="L4055" s="26"/>
    </row>
    <row r="4056" spans="5:12" ht="18.75" x14ac:dyDescent="0.3">
      <c r="E4056"/>
      <c r="L4056" s="26"/>
    </row>
    <row r="4057" spans="5:12" ht="18.75" x14ac:dyDescent="0.3">
      <c r="E4057"/>
      <c r="L4057" s="26"/>
    </row>
    <row r="4058" spans="5:12" ht="18.75" x14ac:dyDescent="0.3">
      <c r="E4058"/>
      <c r="L4058" s="26"/>
    </row>
    <row r="4059" spans="5:12" ht="18.75" x14ac:dyDescent="0.3">
      <c r="E4059"/>
      <c r="L4059" s="26"/>
    </row>
    <row r="4060" spans="5:12" ht="18.75" x14ac:dyDescent="0.3">
      <c r="E4060"/>
      <c r="L4060" s="26"/>
    </row>
    <row r="4061" spans="5:12" ht="18.75" x14ac:dyDescent="0.3">
      <c r="E4061"/>
      <c r="L4061" s="26"/>
    </row>
    <row r="4062" spans="5:12" ht="18.75" x14ac:dyDescent="0.3">
      <c r="E4062"/>
      <c r="L4062" s="26"/>
    </row>
    <row r="4063" spans="5:12" ht="18.75" x14ac:dyDescent="0.3">
      <c r="E4063"/>
      <c r="L4063" s="26"/>
    </row>
    <row r="4064" spans="5:12" ht="18.75" x14ac:dyDescent="0.3">
      <c r="E4064"/>
      <c r="L4064" s="26"/>
    </row>
    <row r="4065" spans="5:12" ht="18.75" x14ac:dyDescent="0.3">
      <c r="E4065"/>
      <c r="L4065" s="26"/>
    </row>
    <row r="4066" spans="5:12" ht="18.75" x14ac:dyDescent="0.3">
      <c r="E4066"/>
      <c r="L4066" s="26"/>
    </row>
    <row r="4067" spans="5:12" ht="18.75" x14ac:dyDescent="0.3">
      <c r="E4067"/>
      <c r="L4067" s="26"/>
    </row>
    <row r="4068" spans="5:12" ht="18.75" x14ac:dyDescent="0.3">
      <c r="E4068"/>
      <c r="L4068" s="26"/>
    </row>
    <row r="4069" spans="5:12" ht="18.75" x14ac:dyDescent="0.3">
      <c r="E4069"/>
      <c r="L4069" s="26"/>
    </row>
    <row r="4070" spans="5:12" ht="18.75" x14ac:dyDescent="0.3">
      <c r="E4070"/>
      <c r="L4070" s="26"/>
    </row>
    <row r="4071" spans="5:12" ht="18.75" x14ac:dyDescent="0.3">
      <c r="E4071"/>
      <c r="L4071" s="26"/>
    </row>
    <row r="4072" spans="5:12" ht="18.75" x14ac:dyDescent="0.3">
      <c r="E4072"/>
      <c r="L4072" s="26"/>
    </row>
    <row r="4073" spans="5:12" ht="18.75" x14ac:dyDescent="0.3">
      <c r="E4073"/>
      <c r="L4073" s="26"/>
    </row>
    <row r="4074" spans="5:12" ht="18.75" x14ac:dyDescent="0.3">
      <c r="E4074"/>
      <c r="L4074" s="26"/>
    </row>
    <row r="4075" spans="5:12" ht="18.75" x14ac:dyDescent="0.3">
      <c r="E4075"/>
      <c r="L4075" s="26"/>
    </row>
    <row r="4076" spans="5:12" ht="18.75" x14ac:dyDescent="0.3">
      <c r="E4076"/>
      <c r="L4076" s="26"/>
    </row>
    <row r="4077" spans="5:12" ht="18.75" x14ac:dyDescent="0.3">
      <c r="E4077"/>
      <c r="L4077" s="26"/>
    </row>
    <row r="4078" spans="5:12" ht="18.75" x14ac:dyDescent="0.3">
      <c r="E4078"/>
      <c r="L4078" s="26"/>
    </row>
    <row r="4079" spans="5:12" ht="18.75" x14ac:dyDescent="0.3">
      <c r="E4079"/>
      <c r="L4079" s="26"/>
    </row>
    <row r="4080" spans="5:12" ht="18.75" x14ac:dyDescent="0.3">
      <c r="E4080"/>
      <c r="L4080" s="26"/>
    </row>
    <row r="4081" spans="5:12" ht="18.75" x14ac:dyDescent="0.3">
      <c r="E4081"/>
      <c r="L4081" s="26"/>
    </row>
    <row r="4082" spans="5:12" ht="18.75" x14ac:dyDescent="0.3">
      <c r="E4082"/>
      <c r="L4082" s="26"/>
    </row>
    <row r="4083" spans="5:12" ht="18.75" x14ac:dyDescent="0.3">
      <c r="E4083"/>
      <c r="L4083" s="26"/>
    </row>
    <row r="4084" spans="5:12" ht="18.75" x14ac:dyDescent="0.3">
      <c r="E4084"/>
      <c r="L4084" s="26"/>
    </row>
    <row r="4085" spans="5:12" ht="18.75" x14ac:dyDescent="0.3">
      <c r="E4085"/>
      <c r="L4085" s="26"/>
    </row>
    <row r="4086" spans="5:12" ht="18.75" x14ac:dyDescent="0.3">
      <c r="E4086"/>
      <c r="L4086" s="26"/>
    </row>
    <row r="4087" spans="5:12" ht="18.75" x14ac:dyDescent="0.3">
      <c r="E4087"/>
      <c r="L4087" s="26"/>
    </row>
    <row r="4088" spans="5:12" ht="18.75" x14ac:dyDescent="0.3">
      <c r="E4088"/>
      <c r="L4088" s="26"/>
    </row>
    <row r="4089" spans="5:12" ht="18.75" x14ac:dyDescent="0.3">
      <c r="E4089"/>
      <c r="L4089" s="26"/>
    </row>
    <row r="4090" spans="5:12" ht="18.75" x14ac:dyDescent="0.3">
      <c r="E4090"/>
      <c r="L4090" s="26"/>
    </row>
    <row r="4091" spans="5:12" ht="18.75" x14ac:dyDescent="0.3">
      <c r="E4091"/>
      <c r="L4091" s="26"/>
    </row>
    <row r="4092" spans="5:12" ht="18.75" x14ac:dyDescent="0.3">
      <c r="E4092"/>
      <c r="L4092" s="26"/>
    </row>
    <row r="4093" spans="5:12" ht="18.75" x14ac:dyDescent="0.3">
      <c r="E4093"/>
      <c r="L4093" s="26"/>
    </row>
    <row r="4094" spans="5:12" ht="18.75" x14ac:dyDescent="0.3">
      <c r="E4094"/>
      <c r="L4094" s="26"/>
    </row>
    <row r="4095" spans="5:12" ht="18.75" x14ac:dyDescent="0.3">
      <c r="E4095"/>
      <c r="L4095" s="26"/>
    </row>
    <row r="4096" spans="5:12" ht="18.75" x14ac:dyDescent="0.3">
      <c r="E4096"/>
      <c r="L4096" s="26"/>
    </row>
    <row r="4097" spans="5:12" ht="18.75" x14ac:dyDescent="0.3">
      <c r="E4097"/>
      <c r="L4097" s="26"/>
    </row>
    <row r="4098" spans="5:12" ht="18.75" x14ac:dyDescent="0.3">
      <c r="E4098"/>
      <c r="L4098" s="26"/>
    </row>
    <row r="4099" spans="5:12" ht="18.75" x14ac:dyDescent="0.3">
      <c r="E4099"/>
      <c r="L4099" s="26"/>
    </row>
    <row r="4100" spans="5:12" ht="18.75" x14ac:dyDescent="0.3">
      <c r="E4100"/>
      <c r="L4100" s="26"/>
    </row>
    <row r="4101" spans="5:12" ht="18.75" x14ac:dyDescent="0.3">
      <c r="E4101"/>
      <c r="L4101" s="26"/>
    </row>
    <row r="4102" spans="5:12" ht="18.75" x14ac:dyDescent="0.3">
      <c r="E4102"/>
      <c r="L4102" s="26"/>
    </row>
    <row r="4103" spans="5:12" ht="18.75" x14ac:dyDescent="0.3">
      <c r="E4103"/>
      <c r="L4103" s="26"/>
    </row>
    <row r="4104" spans="5:12" ht="18.75" x14ac:dyDescent="0.3">
      <c r="E4104"/>
      <c r="L4104" s="26"/>
    </row>
    <row r="4105" spans="5:12" ht="18.75" x14ac:dyDescent="0.3">
      <c r="E4105"/>
      <c r="L4105" s="26"/>
    </row>
    <row r="4106" spans="5:12" ht="18.75" x14ac:dyDescent="0.3">
      <c r="E4106"/>
      <c r="L4106" s="26"/>
    </row>
    <row r="4107" spans="5:12" ht="18.75" x14ac:dyDescent="0.3">
      <c r="E4107"/>
      <c r="L4107" s="26"/>
    </row>
    <row r="4108" spans="5:12" ht="18.75" x14ac:dyDescent="0.3">
      <c r="E4108"/>
      <c r="L4108" s="26"/>
    </row>
    <row r="4109" spans="5:12" ht="18.75" x14ac:dyDescent="0.3">
      <c r="E4109"/>
      <c r="L4109" s="26"/>
    </row>
    <row r="4110" spans="5:12" ht="18.75" x14ac:dyDescent="0.3">
      <c r="E4110"/>
      <c r="L4110" s="26"/>
    </row>
    <row r="4111" spans="5:12" ht="18.75" x14ac:dyDescent="0.3">
      <c r="E4111"/>
      <c r="L4111" s="26"/>
    </row>
    <row r="4112" spans="5:12" ht="18.75" x14ac:dyDescent="0.3">
      <c r="E4112"/>
      <c r="L4112" s="26"/>
    </row>
    <row r="4113" spans="5:12" ht="18.75" x14ac:dyDescent="0.3">
      <c r="E4113"/>
      <c r="L4113" s="26"/>
    </row>
    <row r="4114" spans="5:12" ht="18.75" x14ac:dyDescent="0.3">
      <c r="E4114"/>
      <c r="L4114" s="26"/>
    </row>
    <row r="4115" spans="5:12" ht="18.75" x14ac:dyDescent="0.3">
      <c r="E4115"/>
      <c r="L4115" s="26"/>
    </row>
    <row r="4116" spans="5:12" ht="18.75" x14ac:dyDescent="0.3">
      <c r="E4116"/>
      <c r="L4116" s="26"/>
    </row>
    <row r="4117" spans="5:12" ht="18.75" x14ac:dyDescent="0.3">
      <c r="E4117"/>
      <c r="L4117" s="26"/>
    </row>
    <row r="4118" spans="5:12" ht="18.75" x14ac:dyDescent="0.3">
      <c r="E4118"/>
      <c r="L4118" s="26"/>
    </row>
    <row r="4119" spans="5:12" ht="18.75" x14ac:dyDescent="0.3">
      <c r="E4119"/>
      <c r="L4119" s="26"/>
    </row>
    <row r="4120" spans="5:12" ht="18.75" x14ac:dyDescent="0.3">
      <c r="E4120"/>
      <c r="L4120" s="26"/>
    </row>
    <row r="4121" spans="5:12" ht="18.75" x14ac:dyDescent="0.3">
      <c r="E4121"/>
      <c r="L4121" s="26"/>
    </row>
    <row r="4122" spans="5:12" ht="18.75" x14ac:dyDescent="0.3">
      <c r="E4122"/>
      <c r="L4122" s="26"/>
    </row>
    <row r="4123" spans="5:12" ht="18.75" x14ac:dyDescent="0.3">
      <c r="E4123"/>
      <c r="L4123" s="26"/>
    </row>
    <row r="4124" spans="5:12" ht="18.75" x14ac:dyDescent="0.3">
      <c r="E4124"/>
      <c r="L4124" s="26"/>
    </row>
    <row r="4125" spans="5:12" ht="18.75" x14ac:dyDescent="0.3">
      <c r="E4125"/>
      <c r="L4125" s="26"/>
    </row>
    <row r="4126" spans="5:12" ht="18.75" x14ac:dyDescent="0.3">
      <c r="E4126"/>
      <c r="L4126" s="26"/>
    </row>
    <row r="4127" spans="5:12" ht="18.75" x14ac:dyDescent="0.3">
      <c r="E4127"/>
      <c r="L4127" s="26"/>
    </row>
    <row r="4128" spans="5:12" ht="18.75" x14ac:dyDescent="0.3">
      <c r="E4128"/>
      <c r="L4128" s="26"/>
    </row>
    <row r="4129" spans="5:12" ht="18.75" x14ac:dyDescent="0.3">
      <c r="E4129"/>
      <c r="L4129" s="26"/>
    </row>
    <row r="4130" spans="5:12" ht="18.75" x14ac:dyDescent="0.3">
      <c r="E4130"/>
      <c r="L4130" s="26"/>
    </row>
    <row r="4131" spans="5:12" ht="18.75" x14ac:dyDescent="0.3">
      <c r="E4131"/>
      <c r="L4131" s="26"/>
    </row>
    <row r="4132" spans="5:12" ht="18.75" x14ac:dyDescent="0.3">
      <c r="E4132"/>
      <c r="L4132" s="26"/>
    </row>
    <row r="4133" spans="5:12" ht="18.75" x14ac:dyDescent="0.3">
      <c r="E4133"/>
      <c r="L4133" s="26"/>
    </row>
    <row r="4134" spans="5:12" ht="18.75" x14ac:dyDescent="0.3">
      <c r="E4134"/>
      <c r="L4134" s="26"/>
    </row>
    <row r="4135" spans="5:12" ht="18.75" x14ac:dyDescent="0.3">
      <c r="E4135"/>
      <c r="L4135" s="26"/>
    </row>
    <row r="4136" spans="5:12" ht="18.75" x14ac:dyDescent="0.3">
      <c r="E4136"/>
      <c r="L4136" s="26"/>
    </row>
    <row r="4137" spans="5:12" ht="18.75" x14ac:dyDescent="0.3">
      <c r="E4137"/>
      <c r="L4137" s="26"/>
    </row>
    <row r="4138" spans="5:12" ht="18.75" x14ac:dyDescent="0.3">
      <c r="E4138"/>
      <c r="L4138" s="26"/>
    </row>
    <row r="4139" spans="5:12" ht="18.75" x14ac:dyDescent="0.3">
      <c r="E4139"/>
      <c r="L4139" s="26"/>
    </row>
    <row r="4140" spans="5:12" ht="18.75" x14ac:dyDescent="0.3">
      <c r="E4140"/>
      <c r="L4140" s="26"/>
    </row>
    <row r="4141" spans="5:12" ht="18.75" x14ac:dyDescent="0.3">
      <c r="E4141"/>
      <c r="L4141" s="26"/>
    </row>
    <row r="4142" spans="5:12" ht="18.75" x14ac:dyDescent="0.3">
      <c r="E4142"/>
      <c r="L4142" s="26"/>
    </row>
    <row r="4143" spans="5:12" ht="18.75" x14ac:dyDescent="0.3">
      <c r="E4143"/>
      <c r="L4143" s="26"/>
    </row>
    <row r="4144" spans="5:12" ht="18.75" x14ac:dyDescent="0.3">
      <c r="E4144"/>
      <c r="L4144" s="26"/>
    </row>
    <row r="4145" spans="5:12" ht="18.75" x14ac:dyDescent="0.3">
      <c r="E4145"/>
      <c r="L4145" s="26"/>
    </row>
    <row r="4146" spans="5:12" ht="18.75" x14ac:dyDescent="0.3">
      <c r="E4146"/>
      <c r="L4146" s="26"/>
    </row>
    <row r="4147" spans="5:12" ht="18.75" x14ac:dyDescent="0.3">
      <c r="E4147"/>
      <c r="L4147" s="26"/>
    </row>
    <row r="4148" spans="5:12" ht="18.75" x14ac:dyDescent="0.3">
      <c r="E4148"/>
      <c r="L4148" s="26"/>
    </row>
    <row r="4149" spans="5:12" ht="18.75" x14ac:dyDescent="0.3">
      <c r="E4149"/>
      <c r="L4149" s="26"/>
    </row>
    <row r="4150" spans="5:12" ht="18.75" x14ac:dyDescent="0.3">
      <c r="E4150"/>
      <c r="L4150" s="26"/>
    </row>
    <row r="4151" spans="5:12" ht="18.75" x14ac:dyDescent="0.3">
      <c r="E4151"/>
      <c r="L4151" s="26"/>
    </row>
    <row r="4152" spans="5:12" ht="18.75" x14ac:dyDescent="0.3">
      <c r="E4152"/>
      <c r="L4152" s="26"/>
    </row>
    <row r="4153" spans="5:12" ht="18.75" x14ac:dyDescent="0.3">
      <c r="E4153"/>
      <c r="L4153" s="26"/>
    </row>
    <row r="4154" spans="5:12" ht="18.75" x14ac:dyDescent="0.3">
      <c r="E4154"/>
      <c r="L4154" s="26"/>
    </row>
    <row r="4155" spans="5:12" ht="18.75" x14ac:dyDescent="0.3">
      <c r="E4155"/>
      <c r="L4155" s="26"/>
    </row>
    <row r="4156" spans="5:12" ht="18.75" x14ac:dyDescent="0.3">
      <c r="E4156"/>
      <c r="L4156" s="26"/>
    </row>
    <row r="4157" spans="5:12" ht="18.75" x14ac:dyDescent="0.3">
      <c r="E4157"/>
      <c r="L4157" s="26"/>
    </row>
    <row r="4158" spans="5:12" ht="18.75" x14ac:dyDescent="0.3">
      <c r="E4158"/>
      <c r="L4158" s="26"/>
    </row>
    <row r="4159" spans="5:12" ht="18.75" x14ac:dyDescent="0.3">
      <c r="E4159"/>
      <c r="L4159" s="26"/>
    </row>
    <row r="4160" spans="5:12" ht="18.75" x14ac:dyDescent="0.3">
      <c r="E4160"/>
      <c r="L4160" s="26"/>
    </row>
    <row r="4161" spans="5:12" ht="18.75" x14ac:dyDescent="0.3">
      <c r="E4161"/>
      <c r="L4161" s="26"/>
    </row>
    <row r="4162" spans="5:12" ht="18.75" x14ac:dyDescent="0.3">
      <c r="E4162"/>
      <c r="L4162" s="26"/>
    </row>
    <row r="4163" spans="5:12" ht="18.75" x14ac:dyDescent="0.3">
      <c r="E4163"/>
      <c r="L4163" s="26"/>
    </row>
    <row r="4164" spans="5:12" ht="18.75" x14ac:dyDescent="0.3">
      <c r="E4164"/>
      <c r="L4164" s="26"/>
    </row>
    <row r="4165" spans="5:12" ht="18.75" x14ac:dyDescent="0.3">
      <c r="E4165"/>
      <c r="L4165" s="26"/>
    </row>
    <row r="4166" spans="5:12" ht="18.75" x14ac:dyDescent="0.3">
      <c r="E4166"/>
      <c r="L4166" s="26"/>
    </row>
    <row r="4167" spans="5:12" ht="18.75" x14ac:dyDescent="0.3">
      <c r="E4167"/>
      <c r="L4167" s="26"/>
    </row>
    <row r="4168" spans="5:12" ht="18.75" x14ac:dyDescent="0.3">
      <c r="E4168"/>
      <c r="L4168" s="26"/>
    </row>
    <row r="4169" spans="5:12" ht="18.75" x14ac:dyDescent="0.3">
      <c r="E4169"/>
      <c r="L4169" s="26"/>
    </row>
    <row r="4170" spans="5:12" ht="18.75" x14ac:dyDescent="0.3">
      <c r="E4170"/>
      <c r="L4170" s="26"/>
    </row>
    <row r="4171" spans="5:12" ht="18.75" x14ac:dyDescent="0.3">
      <c r="E4171"/>
      <c r="L4171" s="26"/>
    </row>
    <row r="4172" spans="5:12" ht="18.75" x14ac:dyDescent="0.3">
      <c r="E4172"/>
      <c r="L4172" s="26"/>
    </row>
    <row r="4173" spans="5:12" ht="18.75" x14ac:dyDescent="0.3">
      <c r="E4173"/>
      <c r="L4173" s="26"/>
    </row>
    <row r="4174" spans="5:12" ht="18.75" x14ac:dyDescent="0.3">
      <c r="E4174"/>
      <c r="L4174" s="26"/>
    </row>
    <row r="4175" spans="5:12" ht="18.75" x14ac:dyDescent="0.3">
      <c r="E4175"/>
      <c r="L4175" s="26"/>
    </row>
    <row r="4176" spans="5:12" ht="18.75" x14ac:dyDescent="0.3">
      <c r="E4176"/>
      <c r="L4176" s="26"/>
    </row>
    <row r="4177" spans="5:12" ht="18.75" x14ac:dyDescent="0.3">
      <c r="E4177"/>
      <c r="L4177" s="26"/>
    </row>
    <row r="4178" spans="5:12" ht="18.75" x14ac:dyDescent="0.3">
      <c r="E4178"/>
      <c r="L4178" s="26"/>
    </row>
    <row r="4179" spans="5:12" ht="18.75" x14ac:dyDescent="0.3">
      <c r="E4179"/>
      <c r="L4179" s="26"/>
    </row>
    <row r="4180" spans="5:12" ht="18.75" x14ac:dyDescent="0.3">
      <c r="E4180"/>
      <c r="L4180" s="26"/>
    </row>
    <row r="4181" spans="5:12" ht="18.75" x14ac:dyDescent="0.3">
      <c r="E4181"/>
      <c r="L4181" s="26"/>
    </row>
    <row r="4182" spans="5:12" ht="18.75" x14ac:dyDescent="0.3">
      <c r="E4182"/>
      <c r="L4182" s="26"/>
    </row>
    <row r="4183" spans="5:12" ht="18.75" x14ac:dyDescent="0.3">
      <c r="E4183"/>
      <c r="L4183" s="26"/>
    </row>
    <row r="4184" spans="5:12" ht="18.75" x14ac:dyDescent="0.3">
      <c r="E4184"/>
      <c r="L4184" s="26"/>
    </row>
    <row r="4185" spans="5:12" ht="18.75" x14ac:dyDescent="0.3">
      <c r="E4185"/>
      <c r="L4185" s="26"/>
    </row>
    <row r="4186" spans="5:12" ht="18.75" x14ac:dyDescent="0.3">
      <c r="E4186"/>
      <c r="L4186" s="26"/>
    </row>
    <row r="4187" spans="5:12" ht="18.75" x14ac:dyDescent="0.3">
      <c r="E4187"/>
      <c r="L4187" s="26"/>
    </row>
    <row r="4188" spans="5:12" ht="18.75" x14ac:dyDescent="0.3">
      <c r="E4188"/>
      <c r="L4188" s="26"/>
    </row>
    <row r="4189" spans="5:12" ht="18.75" x14ac:dyDescent="0.3">
      <c r="E4189"/>
      <c r="L4189" s="26"/>
    </row>
    <row r="4190" spans="5:12" ht="18.75" x14ac:dyDescent="0.3">
      <c r="E4190"/>
      <c r="L4190" s="26"/>
    </row>
    <row r="4191" spans="5:12" ht="18.75" x14ac:dyDescent="0.3">
      <c r="E4191"/>
      <c r="L4191" s="26"/>
    </row>
    <row r="4192" spans="5:12" ht="18.75" x14ac:dyDescent="0.3">
      <c r="E4192"/>
      <c r="L4192" s="26"/>
    </row>
    <row r="4193" spans="5:12" ht="18.75" x14ac:dyDescent="0.3">
      <c r="E4193"/>
      <c r="L4193" s="26"/>
    </row>
    <row r="4194" spans="5:12" ht="18.75" x14ac:dyDescent="0.3">
      <c r="E4194"/>
      <c r="L4194" s="26"/>
    </row>
    <row r="4195" spans="5:12" ht="18.75" x14ac:dyDescent="0.3">
      <c r="E4195"/>
      <c r="L4195" s="26"/>
    </row>
    <row r="4196" spans="5:12" ht="18.75" x14ac:dyDescent="0.3">
      <c r="E4196"/>
      <c r="L4196" s="26"/>
    </row>
    <row r="4197" spans="5:12" ht="18.75" x14ac:dyDescent="0.3">
      <c r="E4197"/>
      <c r="L4197" s="26"/>
    </row>
    <row r="4198" spans="5:12" ht="18.75" x14ac:dyDescent="0.3">
      <c r="E4198"/>
      <c r="L4198" s="26"/>
    </row>
    <row r="4199" spans="5:12" ht="18.75" x14ac:dyDescent="0.3">
      <c r="E4199"/>
      <c r="L4199" s="26"/>
    </row>
    <row r="4200" spans="5:12" ht="18.75" x14ac:dyDescent="0.3">
      <c r="E4200"/>
      <c r="L4200" s="26"/>
    </row>
    <row r="4201" spans="5:12" ht="18.75" x14ac:dyDescent="0.3">
      <c r="E4201"/>
      <c r="L4201" s="26"/>
    </row>
    <row r="4202" spans="5:12" ht="18.75" x14ac:dyDescent="0.3">
      <c r="E4202"/>
      <c r="L4202" s="26"/>
    </row>
    <row r="4203" spans="5:12" ht="18.75" x14ac:dyDescent="0.3">
      <c r="E4203"/>
      <c r="L4203" s="26"/>
    </row>
    <row r="4204" spans="5:12" ht="18.75" x14ac:dyDescent="0.3">
      <c r="E4204"/>
      <c r="L4204" s="26"/>
    </row>
    <row r="4205" spans="5:12" ht="18.75" x14ac:dyDescent="0.3">
      <c r="E4205"/>
      <c r="L4205" s="26"/>
    </row>
    <row r="4206" spans="5:12" ht="18.75" x14ac:dyDescent="0.3">
      <c r="E4206"/>
      <c r="L4206" s="26"/>
    </row>
    <row r="4207" spans="5:12" ht="18.75" x14ac:dyDescent="0.3">
      <c r="E4207"/>
      <c r="L4207" s="26"/>
    </row>
    <row r="4208" spans="5:12" ht="18.75" x14ac:dyDescent="0.3">
      <c r="E4208"/>
      <c r="L4208" s="26"/>
    </row>
    <row r="4209" spans="5:12" ht="18.75" x14ac:dyDescent="0.3">
      <c r="E4209"/>
      <c r="L4209" s="26"/>
    </row>
    <row r="4210" spans="5:12" ht="18.75" x14ac:dyDescent="0.3">
      <c r="E4210"/>
      <c r="L4210" s="26"/>
    </row>
    <row r="4211" spans="5:12" ht="18.75" x14ac:dyDescent="0.3">
      <c r="E4211"/>
      <c r="L4211" s="26"/>
    </row>
    <row r="4212" spans="5:12" ht="18.75" x14ac:dyDescent="0.3">
      <c r="E4212"/>
      <c r="L4212" s="26"/>
    </row>
    <row r="4213" spans="5:12" ht="18.75" x14ac:dyDescent="0.3">
      <c r="E4213"/>
      <c r="L4213" s="26"/>
    </row>
    <row r="4214" spans="5:12" ht="18.75" x14ac:dyDescent="0.3">
      <c r="E4214"/>
      <c r="L4214" s="26"/>
    </row>
    <row r="4215" spans="5:12" ht="18.75" x14ac:dyDescent="0.3">
      <c r="E4215"/>
      <c r="L4215" s="26"/>
    </row>
    <row r="4216" spans="5:12" ht="18.75" x14ac:dyDescent="0.3">
      <c r="E4216"/>
      <c r="L4216" s="26"/>
    </row>
    <row r="4217" spans="5:12" ht="18.75" x14ac:dyDescent="0.3">
      <c r="E4217"/>
      <c r="L4217" s="26"/>
    </row>
    <row r="4218" spans="5:12" ht="18.75" x14ac:dyDescent="0.3">
      <c r="E4218"/>
      <c r="L4218" s="26"/>
    </row>
    <row r="4219" spans="5:12" ht="18.75" x14ac:dyDescent="0.3">
      <c r="E4219"/>
      <c r="L4219" s="26"/>
    </row>
    <row r="4220" spans="5:12" ht="18.75" x14ac:dyDescent="0.3">
      <c r="E4220"/>
      <c r="L4220" s="26"/>
    </row>
    <row r="4221" spans="5:12" ht="18.75" x14ac:dyDescent="0.3">
      <c r="E4221"/>
      <c r="L4221" s="26"/>
    </row>
    <row r="4222" spans="5:12" ht="18.75" x14ac:dyDescent="0.3">
      <c r="E4222"/>
      <c r="L4222" s="26"/>
    </row>
    <row r="4223" spans="5:12" ht="18.75" x14ac:dyDescent="0.3">
      <c r="E4223"/>
      <c r="L4223" s="26"/>
    </row>
    <row r="4224" spans="5:12" ht="18.75" x14ac:dyDescent="0.3">
      <c r="E4224"/>
      <c r="L4224" s="26"/>
    </row>
    <row r="4225" spans="5:12" ht="18.75" x14ac:dyDescent="0.3">
      <c r="E4225"/>
      <c r="L4225" s="26"/>
    </row>
    <row r="4226" spans="5:12" ht="18.75" x14ac:dyDescent="0.3">
      <c r="E4226"/>
      <c r="L4226" s="26"/>
    </row>
    <row r="4227" spans="5:12" ht="18.75" x14ac:dyDescent="0.3">
      <c r="E4227"/>
      <c r="L4227" s="26"/>
    </row>
    <row r="4228" spans="5:12" ht="18.75" x14ac:dyDescent="0.3">
      <c r="E4228"/>
      <c r="L4228" s="26"/>
    </row>
    <row r="4229" spans="5:12" ht="18.75" x14ac:dyDescent="0.3">
      <c r="E4229"/>
      <c r="L4229" s="26"/>
    </row>
    <row r="4230" spans="5:12" ht="18.75" x14ac:dyDescent="0.3">
      <c r="E4230"/>
      <c r="L4230" s="26"/>
    </row>
    <row r="4231" spans="5:12" ht="18.75" x14ac:dyDescent="0.3">
      <c r="E4231"/>
      <c r="L4231" s="26"/>
    </row>
    <row r="4232" spans="5:12" ht="18.75" x14ac:dyDescent="0.3">
      <c r="E4232"/>
      <c r="L4232" s="26"/>
    </row>
    <row r="4233" spans="5:12" ht="18.75" x14ac:dyDescent="0.3">
      <c r="E4233"/>
      <c r="L4233" s="26"/>
    </row>
    <row r="4234" spans="5:12" ht="18.75" x14ac:dyDescent="0.3">
      <c r="E4234"/>
      <c r="L4234" s="26"/>
    </row>
    <row r="4235" spans="5:12" ht="18.75" x14ac:dyDescent="0.3">
      <c r="E4235"/>
      <c r="L4235" s="26"/>
    </row>
    <row r="4236" spans="5:12" ht="18.75" x14ac:dyDescent="0.3">
      <c r="E4236"/>
      <c r="L4236" s="26"/>
    </row>
    <row r="4237" spans="5:12" ht="18.75" x14ac:dyDescent="0.3">
      <c r="E4237"/>
      <c r="L4237" s="26"/>
    </row>
    <row r="4238" spans="5:12" ht="18.75" x14ac:dyDescent="0.3">
      <c r="E4238"/>
      <c r="L4238" s="26"/>
    </row>
    <row r="4239" spans="5:12" ht="18.75" x14ac:dyDescent="0.3">
      <c r="E4239"/>
      <c r="L4239" s="26"/>
    </row>
    <row r="4240" spans="5:12" ht="18.75" x14ac:dyDescent="0.3">
      <c r="E4240"/>
      <c r="L4240" s="26"/>
    </row>
    <row r="4241" spans="5:12" ht="18.75" x14ac:dyDescent="0.3">
      <c r="E4241"/>
      <c r="L4241" s="26"/>
    </row>
    <row r="4242" spans="5:12" ht="18.75" x14ac:dyDescent="0.3">
      <c r="E4242"/>
      <c r="L4242" s="26"/>
    </row>
    <row r="4243" spans="5:12" ht="18.75" x14ac:dyDescent="0.3">
      <c r="E4243"/>
      <c r="L4243" s="26"/>
    </row>
    <row r="4244" spans="5:12" ht="18.75" x14ac:dyDescent="0.3">
      <c r="E4244"/>
      <c r="L4244" s="26"/>
    </row>
    <row r="4245" spans="5:12" ht="18.75" x14ac:dyDescent="0.3">
      <c r="E4245"/>
      <c r="L4245" s="26"/>
    </row>
    <row r="4246" spans="5:12" ht="18.75" x14ac:dyDescent="0.3">
      <c r="E4246"/>
      <c r="L4246" s="26"/>
    </row>
    <row r="4247" spans="5:12" ht="18.75" x14ac:dyDescent="0.3">
      <c r="E4247"/>
      <c r="L4247" s="26"/>
    </row>
    <row r="4248" spans="5:12" ht="18.75" x14ac:dyDescent="0.3">
      <c r="E4248"/>
      <c r="L4248" s="26"/>
    </row>
    <row r="4249" spans="5:12" ht="18.75" x14ac:dyDescent="0.3">
      <c r="E4249"/>
      <c r="L4249" s="26"/>
    </row>
    <row r="4250" spans="5:12" ht="18.75" x14ac:dyDescent="0.3">
      <c r="E4250"/>
      <c r="L4250" s="26"/>
    </row>
    <row r="4251" spans="5:12" ht="18.75" x14ac:dyDescent="0.3">
      <c r="E4251"/>
      <c r="L4251" s="26"/>
    </row>
    <row r="4252" spans="5:12" ht="18.75" x14ac:dyDescent="0.3">
      <c r="E4252"/>
      <c r="L4252" s="26"/>
    </row>
    <row r="4253" spans="5:12" ht="18.75" x14ac:dyDescent="0.3">
      <c r="E4253"/>
      <c r="L4253" s="26"/>
    </row>
    <row r="4254" spans="5:12" ht="18.75" x14ac:dyDescent="0.3">
      <c r="E4254"/>
      <c r="L4254" s="26"/>
    </row>
    <row r="4255" spans="5:12" ht="18.75" x14ac:dyDescent="0.3">
      <c r="E4255"/>
      <c r="L4255" s="26"/>
    </row>
    <row r="4256" spans="5:12" ht="18.75" x14ac:dyDescent="0.3">
      <c r="E4256"/>
      <c r="L4256" s="26"/>
    </row>
    <row r="4257" spans="5:12" ht="18.75" x14ac:dyDescent="0.3">
      <c r="E4257"/>
      <c r="L4257" s="26"/>
    </row>
    <row r="4258" spans="5:12" ht="18.75" x14ac:dyDescent="0.3">
      <c r="E4258"/>
      <c r="L4258" s="26"/>
    </row>
    <row r="4259" spans="5:12" ht="18.75" x14ac:dyDescent="0.3">
      <c r="E4259"/>
      <c r="L4259" s="26"/>
    </row>
    <row r="4260" spans="5:12" ht="18.75" x14ac:dyDescent="0.3">
      <c r="E4260"/>
      <c r="L4260" s="26"/>
    </row>
    <row r="4261" spans="5:12" ht="18.75" x14ac:dyDescent="0.3">
      <c r="E4261"/>
      <c r="L4261" s="26"/>
    </row>
    <row r="4262" spans="5:12" ht="18.75" x14ac:dyDescent="0.3">
      <c r="E4262"/>
      <c r="L4262" s="26"/>
    </row>
    <row r="4263" spans="5:12" ht="18.75" x14ac:dyDescent="0.3">
      <c r="E4263"/>
      <c r="L4263" s="26"/>
    </row>
    <row r="4264" spans="5:12" ht="18.75" x14ac:dyDescent="0.3">
      <c r="E4264"/>
      <c r="L4264" s="26"/>
    </row>
    <row r="4265" spans="5:12" ht="18.75" x14ac:dyDescent="0.3">
      <c r="E4265"/>
      <c r="L4265" s="26"/>
    </row>
    <row r="4266" spans="5:12" ht="18.75" x14ac:dyDescent="0.3">
      <c r="E4266"/>
      <c r="L4266" s="26"/>
    </row>
    <row r="4267" spans="5:12" ht="18.75" x14ac:dyDescent="0.3">
      <c r="E4267"/>
      <c r="L4267" s="26"/>
    </row>
    <row r="4268" spans="5:12" ht="18.75" x14ac:dyDescent="0.3">
      <c r="E4268"/>
      <c r="L4268" s="26"/>
    </row>
    <row r="4269" spans="5:12" ht="18.75" x14ac:dyDescent="0.3">
      <c r="E4269"/>
      <c r="L4269" s="26"/>
    </row>
    <row r="4270" spans="5:12" ht="18.75" x14ac:dyDescent="0.3">
      <c r="E4270"/>
      <c r="L4270" s="26"/>
    </row>
    <row r="4271" spans="5:12" ht="18.75" x14ac:dyDescent="0.3">
      <c r="E4271"/>
      <c r="L4271" s="26"/>
    </row>
    <row r="4272" spans="5:12" ht="18.75" x14ac:dyDescent="0.3">
      <c r="E4272"/>
      <c r="L4272" s="26"/>
    </row>
    <row r="4273" spans="5:12" ht="18.75" x14ac:dyDescent="0.3">
      <c r="E4273"/>
      <c r="L4273" s="26"/>
    </row>
    <row r="4274" spans="5:12" ht="18.75" x14ac:dyDescent="0.3">
      <c r="E4274"/>
      <c r="L4274" s="26"/>
    </row>
    <row r="4275" spans="5:12" ht="18.75" x14ac:dyDescent="0.3">
      <c r="E4275"/>
      <c r="L4275" s="26"/>
    </row>
    <row r="4276" spans="5:12" ht="18.75" x14ac:dyDescent="0.3">
      <c r="E4276"/>
      <c r="L4276" s="26"/>
    </row>
    <row r="4277" spans="5:12" ht="18.75" x14ac:dyDescent="0.3">
      <c r="E4277"/>
      <c r="L4277" s="26"/>
    </row>
    <row r="4278" spans="5:12" ht="18.75" x14ac:dyDescent="0.3">
      <c r="E4278"/>
      <c r="L4278" s="26"/>
    </row>
    <row r="4279" spans="5:12" ht="18.75" x14ac:dyDescent="0.3">
      <c r="E4279"/>
      <c r="L4279" s="26"/>
    </row>
    <row r="4280" spans="5:12" ht="18.75" x14ac:dyDescent="0.3">
      <c r="E4280"/>
      <c r="L4280" s="26"/>
    </row>
    <row r="4281" spans="5:12" ht="18.75" x14ac:dyDescent="0.3">
      <c r="E4281"/>
      <c r="L4281" s="26"/>
    </row>
    <row r="4282" spans="5:12" ht="18.75" x14ac:dyDescent="0.3">
      <c r="E4282"/>
      <c r="L4282" s="26"/>
    </row>
    <row r="4283" spans="5:12" ht="18.75" x14ac:dyDescent="0.3">
      <c r="E4283"/>
      <c r="L4283" s="26"/>
    </row>
    <row r="4284" spans="5:12" ht="18.75" x14ac:dyDescent="0.3">
      <c r="E4284"/>
      <c r="L4284" s="26"/>
    </row>
    <row r="4285" spans="5:12" ht="18.75" x14ac:dyDescent="0.3">
      <c r="E4285"/>
      <c r="L4285" s="26"/>
    </row>
    <row r="4286" spans="5:12" ht="18.75" x14ac:dyDescent="0.3">
      <c r="E4286"/>
      <c r="L4286" s="26"/>
    </row>
    <row r="4287" spans="5:12" ht="18.75" x14ac:dyDescent="0.3">
      <c r="E4287"/>
      <c r="L4287" s="26"/>
    </row>
    <row r="4288" spans="5:12" ht="18.75" x14ac:dyDescent="0.3">
      <c r="E4288"/>
      <c r="L4288" s="26"/>
    </row>
    <row r="4289" spans="5:12" ht="18.75" x14ac:dyDescent="0.3">
      <c r="E4289"/>
      <c r="L4289" s="26"/>
    </row>
    <row r="4290" spans="5:12" ht="18.75" x14ac:dyDescent="0.3">
      <c r="E4290"/>
      <c r="L4290" s="26"/>
    </row>
    <row r="4291" spans="5:12" ht="18.75" x14ac:dyDescent="0.3">
      <c r="E4291"/>
      <c r="L4291" s="26"/>
    </row>
    <row r="4292" spans="5:12" ht="18.75" x14ac:dyDescent="0.3">
      <c r="E4292"/>
      <c r="L4292" s="26"/>
    </row>
    <row r="4293" spans="5:12" ht="18.75" x14ac:dyDescent="0.3">
      <c r="E4293"/>
      <c r="L4293" s="26"/>
    </row>
    <row r="4294" spans="5:12" ht="18.75" x14ac:dyDescent="0.3">
      <c r="E4294"/>
      <c r="L4294" s="26"/>
    </row>
    <row r="4295" spans="5:12" ht="18.75" x14ac:dyDescent="0.3">
      <c r="E4295"/>
      <c r="L4295" s="26"/>
    </row>
    <row r="4296" spans="5:12" ht="18.75" x14ac:dyDescent="0.3">
      <c r="E4296"/>
      <c r="L4296" s="26"/>
    </row>
    <row r="4297" spans="5:12" ht="18.75" x14ac:dyDescent="0.3">
      <c r="E4297"/>
      <c r="L4297" s="26"/>
    </row>
    <row r="4298" spans="5:12" ht="18.75" x14ac:dyDescent="0.3">
      <c r="E4298"/>
      <c r="L4298" s="26"/>
    </row>
    <row r="4299" spans="5:12" ht="18.75" x14ac:dyDescent="0.3">
      <c r="E4299"/>
      <c r="L4299" s="26"/>
    </row>
    <row r="4300" spans="5:12" ht="18.75" x14ac:dyDescent="0.3">
      <c r="E4300"/>
      <c r="L4300" s="26"/>
    </row>
    <row r="4301" spans="5:12" ht="18.75" x14ac:dyDescent="0.3">
      <c r="E4301"/>
      <c r="L4301" s="26"/>
    </row>
    <row r="4302" spans="5:12" ht="18.75" x14ac:dyDescent="0.3">
      <c r="E4302"/>
      <c r="L4302" s="26"/>
    </row>
    <row r="4303" spans="5:12" ht="18.75" x14ac:dyDescent="0.3">
      <c r="E4303"/>
      <c r="L4303" s="26"/>
    </row>
    <row r="4304" spans="5:12" ht="18.75" x14ac:dyDescent="0.3">
      <c r="E4304"/>
      <c r="L4304" s="26"/>
    </row>
    <row r="4305" spans="5:12" ht="18.75" x14ac:dyDescent="0.3">
      <c r="E4305"/>
      <c r="L4305" s="26"/>
    </row>
    <row r="4306" spans="5:12" ht="18.75" x14ac:dyDescent="0.3">
      <c r="E4306"/>
      <c r="L4306" s="26"/>
    </row>
    <row r="4307" spans="5:12" ht="18.75" x14ac:dyDescent="0.3">
      <c r="E4307"/>
      <c r="L4307" s="26"/>
    </row>
    <row r="4308" spans="5:12" ht="18.75" x14ac:dyDescent="0.3">
      <c r="E4308"/>
      <c r="L4308" s="26"/>
    </row>
    <row r="4309" spans="5:12" ht="18.75" x14ac:dyDescent="0.3">
      <c r="E4309"/>
      <c r="L4309" s="26"/>
    </row>
    <row r="4310" spans="5:12" ht="18.75" x14ac:dyDescent="0.3">
      <c r="E4310"/>
      <c r="L4310" s="26"/>
    </row>
    <row r="4311" spans="5:12" ht="18.75" x14ac:dyDescent="0.3">
      <c r="E4311"/>
      <c r="L4311" s="26"/>
    </row>
    <row r="4312" spans="5:12" ht="18.75" x14ac:dyDescent="0.3">
      <c r="E4312"/>
      <c r="L4312" s="26"/>
    </row>
    <row r="4313" spans="5:12" ht="18.75" x14ac:dyDescent="0.3">
      <c r="E4313"/>
      <c r="L4313" s="26"/>
    </row>
    <row r="4314" spans="5:12" ht="18.75" x14ac:dyDescent="0.3">
      <c r="E4314"/>
      <c r="L4314" s="26"/>
    </row>
    <row r="4315" spans="5:12" ht="18.75" x14ac:dyDescent="0.3">
      <c r="E4315"/>
      <c r="L4315" s="26"/>
    </row>
    <row r="4316" spans="5:12" ht="18.75" x14ac:dyDescent="0.3">
      <c r="E4316"/>
      <c r="L4316" s="26"/>
    </row>
    <row r="4317" spans="5:12" ht="18.75" x14ac:dyDescent="0.3">
      <c r="E4317"/>
      <c r="L4317" s="26"/>
    </row>
    <row r="4318" spans="5:12" ht="18.75" x14ac:dyDescent="0.3">
      <c r="E4318"/>
      <c r="L4318" s="26"/>
    </row>
    <row r="4319" spans="5:12" ht="18.75" x14ac:dyDescent="0.3">
      <c r="E4319"/>
      <c r="L4319" s="26"/>
    </row>
    <row r="4320" spans="5:12" ht="18.75" x14ac:dyDescent="0.3">
      <c r="E4320"/>
      <c r="L4320" s="26"/>
    </row>
    <row r="4321" spans="5:12" ht="18.75" x14ac:dyDescent="0.3">
      <c r="E4321"/>
      <c r="L4321" s="26"/>
    </row>
    <row r="4322" spans="5:12" ht="18.75" x14ac:dyDescent="0.3">
      <c r="E4322"/>
      <c r="L4322" s="26"/>
    </row>
    <row r="4323" spans="5:12" ht="18.75" x14ac:dyDescent="0.3">
      <c r="E4323"/>
      <c r="L4323" s="26"/>
    </row>
    <row r="4324" spans="5:12" ht="18.75" x14ac:dyDescent="0.3">
      <c r="E4324"/>
      <c r="L4324" s="26"/>
    </row>
    <row r="4325" spans="5:12" ht="18.75" x14ac:dyDescent="0.3">
      <c r="E4325"/>
      <c r="L4325" s="26"/>
    </row>
    <row r="4326" spans="5:12" ht="18.75" x14ac:dyDescent="0.3">
      <c r="E4326"/>
      <c r="L4326" s="26"/>
    </row>
    <row r="4327" spans="5:12" ht="18.75" x14ac:dyDescent="0.3">
      <c r="E4327"/>
      <c r="L4327" s="26"/>
    </row>
    <row r="4328" spans="5:12" ht="18.75" x14ac:dyDescent="0.3">
      <c r="E4328"/>
      <c r="L4328" s="26"/>
    </row>
    <row r="4329" spans="5:12" ht="18.75" x14ac:dyDescent="0.3">
      <c r="E4329"/>
      <c r="L4329" s="26"/>
    </row>
    <row r="4330" spans="5:12" ht="18.75" x14ac:dyDescent="0.3">
      <c r="E4330"/>
      <c r="L4330" s="26"/>
    </row>
    <row r="4331" spans="5:12" ht="18.75" x14ac:dyDescent="0.3">
      <c r="E4331"/>
      <c r="L4331" s="26"/>
    </row>
    <row r="4332" spans="5:12" ht="18.75" x14ac:dyDescent="0.3">
      <c r="E4332"/>
      <c r="L4332" s="26"/>
    </row>
    <row r="4333" spans="5:12" ht="18.75" x14ac:dyDescent="0.3">
      <c r="E4333"/>
      <c r="L4333" s="26"/>
    </row>
    <row r="4334" spans="5:12" ht="18.75" x14ac:dyDescent="0.3">
      <c r="E4334"/>
      <c r="L4334" s="26"/>
    </row>
    <row r="4335" spans="5:12" ht="18.75" x14ac:dyDescent="0.3">
      <c r="E4335"/>
      <c r="L4335" s="26"/>
    </row>
    <row r="4336" spans="5:12" ht="18.75" x14ac:dyDescent="0.3">
      <c r="E4336"/>
      <c r="L4336" s="26"/>
    </row>
    <row r="4337" spans="5:12" ht="18.75" x14ac:dyDescent="0.3">
      <c r="E4337"/>
      <c r="L4337" s="26"/>
    </row>
    <row r="4338" spans="5:12" ht="18.75" x14ac:dyDescent="0.3">
      <c r="E4338"/>
      <c r="L4338" s="26"/>
    </row>
    <row r="4339" spans="5:12" ht="18.75" x14ac:dyDescent="0.3">
      <c r="E4339"/>
      <c r="L4339" s="26"/>
    </row>
    <row r="4340" spans="5:12" ht="18.75" x14ac:dyDescent="0.3">
      <c r="E4340"/>
      <c r="L4340" s="26"/>
    </row>
    <row r="4341" spans="5:12" ht="18.75" x14ac:dyDescent="0.3">
      <c r="E4341"/>
      <c r="L4341" s="26"/>
    </row>
    <row r="4342" spans="5:12" ht="18.75" x14ac:dyDescent="0.3">
      <c r="E4342"/>
      <c r="L4342" s="26"/>
    </row>
    <row r="4343" spans="5:12" ht="18.75" x14ac:dyDescent="0.3">
      <c r="E4343"/>
      <c r="L4343" s="26"/>
    </row>
    <row r="4344" spans="5:12" ht="18.75" x14ac:dyDescent="0.3">
      <c r="E4344"/>
      <c r="L4344" s="26"/>
    </row>
    <row r="4345" spans="5:12" ht="18.75" x14ac:dyDescent="0.3">
      <c r="E4345"/>
      <c r="L4345" s="26"/>
    </row>
    <row r="4346" spans="5:12" ht="18.75" x14ac:dyDescent="0.3">
      <c r="E4346"/>
      <c r="L4346" s="26"/>
    </row>
    <row r="4347" spans="5:12" ht="18.75" x14ac:dyDescent="0.3">
      <c r="E4347"/>
      <c r="L4347" s="26"/>
    </row>
    <row r="4348" spans="5:12" ht="18.75" x14ac:dyDescent="0.3">
      <c r="E4348"/>
      <c r="L4348" s="26"/>
    </row>
    <row r="4349" spans="5:12" ht="18.75" x14ac:dyDescent="0.3">
      <c r="E4349"/>
      <c r="L4349" s="26"/>
    </row>
    <row r="4350" spans="5:12" ht="18.75" x14ac:dyDescent="0.3">
      <c r="E4350"/>
      <c r="L4350" s="26"/>
    </row>
    <row r="4351" spans="5:12" ht="18.75" x14ac:dyDescent="0.3">
      <c r="E4351"/>
      <c r="L4351" s="26"/>
    </row>
    <row r="4352" spans="5:12" ht="18.75" x14ac:dyDescent="0.3">
      <c r="E4352"/>
      <c r="L4352" s="26"/>
    </row>
    <row r="4353" spans="5:12" ht="18.75" x14ac:dyDescent="0.3">
      <c r="E4353"/>
      <c r="L4353" s="26"/>
    </row>
    <row r="4354" spans="5:12" ht="18.75" x14ac:dyDescent="0.3">
      <c r="E4354"/>
      <c r="L4354" s="26"/>
    </row>
    <row r="4355" spans="5:12" ht="18.75" x14ac:dyDescent="0.3">
      <c r="E4355"/>
      <c r="L4355" s="26"/>
    </row>
    <row r="4356" spans="5:12" ht="18.75" x14ac:dyDescent="0.3">
      <c r="E4356"/>
      <c r="L4356" s="26"/>
    </row>
    <row r="4357" spans="5:12" ht="18.75" x14ac:dyDescent="0.3">
      <c r="E4357"/>
      <c r="L4357" s="26"/>
    </row>
    <row r="4358" spans="5:12" ht="18.75" x14ac:dyDescent="0.3">
      <c r="E4358"/>
      <c r="L4358" s="26"/>
    </row>
    <row r="4359" spans="5:12" ht="18.75" x14ac:dyDescent="0.3">
      <c r="E4359"/>
      <c r="L4359" s="26"/>
    </row>
    <row r="4360" spans="5:12" ht="18.75" x14ac:dyDescent="0.3">
      <c r="E4360"/>
      <c r="L4360" s="26"/>
    </row>
    <row r="4361" spans="5:12" ht="18.75" x14ac:dyDescent="0.3">
      <c r="E4361"/>
      <c r="L4361" s="26"/>
    </row>
    <row r="4362" spans="5:12" ht="18.75" x14ac:dyDescent="0.3">
      <c r="E4362"/>
      <c r="L4362" s="26"/>
    </row>
    <row r="4363" spans="5:12" ht="18.75" x14ac:dyDescent="0.3">
      <c r="E4363"/>
      <c r="L4363" s="26"/>
    </row>
    <row r="4364" spans="5:12" ht="18.75" x14ac:dyDescent="0.3">
      <c r="E4364"/>
      <c r="L4364" s="26"/>
    </row>
    <row r="4365" spans="5:12" ht="18.75" x14ac:dyDescent="0.3">
      <c r="E4365"/>
      <c r="L4365" s="26"/>
    </row>
    <row r="4366" spans="5:12" ht="18.75" x14ac:dyDescent="0.3">
      <c r="E4366"/>
      <c r="L4366" s="26"/>
    </row>
    <row r="4367" spans="5:12" ht="18.75" x14ac:dyDescent="0.3">
      <c r="E4367"/>
      <c r="L4367" s="26"/>
    </row>
    <row r="4368" spans="5:12" ht="18.75" x14ac:dyDescent="0.3">
      <c r="E4368"/>
      <c r="L4368" s="26"/>
    </row>
    <row r="4369" spans="5:12" ht="18.75" x14ac:dyDescent="0.3">
      <c r="E4369"/>
      <c r="L4369" s="26"/>
    </row>
    <row r="4370" spans="5:12" ht="18.75" x14ac:dyDescent="0.3">
      <c r="E4370"/>
      <c r="L4370" s="26"/>
    </row>
    <row r="4371" spans="5:12" ht="18.75" x14ac:dyDescent="0.3">
      <c r="E4371"/>
      <c r="L4371" s="26"/>
    </row>
    <row r="4372" spans="5:12" ht="18.75" x14ac:dyDescent="0.3">
      <c r="E4372"/>
      <c r="L4372" s="26"/>
    </row>
    <row r="4373" spans="5:12" ht="18.75" x14ac:dyDescent="0.3">
      <c r="E4373"/>
      <c r="L4373" s="26"/>
    </row>
    <row r="4374" spans="5:12" ht="18.75" x14ac:dyDescent="0.3">
      <c r="E4374"/>
      <c r="L4374" s="26"/>
    </row>
    <row r="4375" spans="5:12" ht="18.75" x14ac:dyDescent="0.3">
      <c r="E4375"/>
      <c r="L4375" s="26"/>
    </row>
    <row r="4376" spans="5:12" ht="18.75" x14ac:dyDescent="0.3">
      <c r="E4376"/>
      <c r="L4376" s="26"/>
    </row>
    <row r="4377" spans="5:12" ht="18.75" x14ac:dyDescent="0.3">
      <c r="E4377"/>
      <c r="L4377" s="26"/>
    </row>
    <row r="4378" spans="5:12" ht="18.75" x14ac:dyDescent="0.3">
      <c r="E4378"/>
      <c r="L4378" s="26"/>
    </row>
    <row r="4379" spans="5:12" ht="18.75" x14ac:dyDescent="0.3">
      <c r="E4379"/>
      <c r="L4379" s="26"/>
    </row>
    <row r="4380" spans="5:12" ht="18.75" x14ac:dyDescent="0.3">
      <c r="E4380"/>
      <c r="L4380" s="26"/>
    </row>
    <row r="4381" spans="5:12" ht="18.75" x14ac:dyDescent="0.3">
      <c r="E4381"/>
      <c r="L4381" s="26"/>
    </row>
    <row r="4382" spans="5:12" ht="18.75" x14ac:dyDescent="0.3">
      <c r="E4382"/>
      <c r="L4382" s="26"/>
    </row>
    <row r="4383" spans="5:12" ht="18.75" x14ac:dyDescent="0.3">
      <c r="E4383"/>
      <c r="L4383" s="26"/>
    </row>
    <row r="4384" spans="5:12" ht="18.75" x14ac:dyDescent="0.3">
      <c r="E4384"/>
      <c r="L4384" s="26"/>
    </row>
    <row r="4385" spans="5:12" ht="18.75" x14ac:dyDescent="0.3">
      <c r="E4385"/>
      <c r="L4385" s="26"/>
    </row>
    <row r="4386" spans="5:12" ht="18.75" x14ac:dyDescent="0.3">
      <c r="E4386"/>
      <c r="L4386" s="26"/>
    </row>
    <row r="4387" spans="5:12" ht="18.75" x14ac:dyDescent="0.3">
      <c r="E4387"/>
      <c r="L4387" s="26"/>
    </row>
    <row r="4388" spans="5:12" ht="18.75" x14ac:dyDescent="0.3">
      <c r="E4388"/>
      <c r="L4388" s="26"/>
    </row>
    <row r="4389" spans="5:12" ht="18.75" x14ac:dyDescent="0.3">
      <c r="E4389"/>
      <c r="L4389" s="26"/>
    </row>
    <row r="4390" spans="5:12" ht="18.75" x14ac:dyDescent="0.3">
      <c r="E4390"/>
      <c r="L4390" s="26"/>
    </row>
    <row r="4391" spans="5:12" ht="18.75" x14ac:dyDescent="0.3">
      <c r="E4391"/>
      <c r="L4391" s="26"/>
    </row>
    <row r="4392" spans="5:12" ht="18.75" x14ac:dyDescent="0.3">
      <c r="E4392"/>
      <c r="L4392" s="26"/>
    </row>
    <row r="4393" spans="5:12" ht="18.75" x14ac:dyDescent="0.3">
      <c r="E4393"/>
      <c r="L4393" s="26"/>
    </row>
    <row r="4394" spans="5:12" ht="18.75" x14ac:dyDescent="0.3">
      <c r="E4394"/>
      <c r="L4394" s="26"/>
    </row>
    <row r="4395" spans="5:12" ht="18.75" x14ac:dyDescent="0.3">
      <c r="E4395"/>
      <c r="L4395" s="26"/>
    </row>
    <row r="4396" spans="5:12" ht="18.75" x14ac:dyDescent="0.3">
      <c r="E4396"/>
      <c r="L4396" s="26"/>
    </row>
    <row r="4397" spans="5:12" ht="18.75" x14ac:dyDescent="0.3">
      <c r="E4397"/>
      <c r="L4397" s="26"/>
    </row>
    <row r="4398" spans="5:12" ht="18.75" x14ac:dyDescent="0.3">
      <c r="E4398"/>
      <c r="L4398" s="26"/>
    </row>
    <row r="4399" spans="5:12" ht="18.75" x14ac:dyDescent="0.3">
      <c r="E4399"/>
      <c r="L4399" s="26"/>
    </row>
    <row r="4400" spans="5:12" ht="18.75" x14ac:dyDescent="0.3">
      <c r="E4400"/>
      <c r="L4400" s="26"/>
    </row>
    <row r="4401" spans="5:12" ht="18.75" x14ac:dyDescent="0.3">
      <c r="E4401"/>
      <c r="L4401" s="26"/>
    </row>
    <row r="4402" spans="5:12" ht="18.75" x14ac:dyDescent="0.3">
      <c r="E4402"/>
      <c r="L4402" s="26"/>
    </row>
    <row r="4403" spans="5:12" ht="18.75" x14ac:dyDescent="0.3">
      <c r="E4403"/>
      <c r="L4403" s="26"/>
    </row>
    <row r="4404" spans="5:12" ht="18.75" x14ac:dyDescent="0.3">
      <c r="E4404"/>
      <c r="L4404" s="26"/>
    </row>
    <row r="4405" spans="5:12" ht="18.75" x14ac:dyDescent="0.3">
      <c r="E4405"/>
      <c r="L4405" s="26"/>
    </row>
    <row r="4406" spans="5:12" ht="18.75" x14ac:dyDescent="0.3">
      <c r="E4406"/>
      <c r="L4406" s="26"/>
    </row>
    <row r="4407" spans="5:12" ht="18.75" x14ac:dyDescent="0.3">
      <c r="E4407"/>
      <c r="L4407" s="26"/>
    </row>
    <row r="4408" spans="5:12" ht="18.75" x14ac:dyDescent="0.3">
      <c r="E4408"/>
      <c r="L4408" s="26"/>
    </row>
    <row r="4409" spans="5:12" ht="18.75" x14ac:dyDescent="0.3">
      <c r="E4409"/>
      <c r="L4409" s="26"/>
    </row>
    <row r="4410" spans="5:12" ht="18.75" x14ac:dyDescent="0.3">
      <c r="E4410"/>
      <c r="L4410" s="26"/>
    </row>
    <row r="4411" spans="5:12" ht="18.75" x14ac:dyDescent="0.3">
      <c r="E4411"/>
      <c r="L4411" s="26"/>
    </row>
    <row r="4412" spans="5:12" ht="18.75" x14ac:dyDescent="0.3">
      <c r="E4412"/>
      <c r="L4412" s="26"/>
    </row>
    <row r="4413" spans="5:12" ht="18.75" x14ac:dyDescent="0.3">
      <c r="E4413"/>
      <c r="L4413" s="26"/>
    </row>
    <row r="4414" spans="5:12" ht="18.75" x14ac:dyDescent="0.3">
      <c r="E4414"/>
      <c r="L4414" s="26"/>
    </row>
    <row r="4415" spans="5:12" ht="18.75" x14ac:dyDescent="0.3">
      <c r="E4415"/>
      <c r="L4415" s="26"/>
    </row>
    <row r="4416" spans="5:12" ht="18.75" x14ac:dyDescent="0.3">
      <c r="E4416"/>
      <c r="L4416" s="26"/>
    </row>
    <row r="4417" spans="5:12" ht="18.75" x14ac:dyDescent="0.3">
      <c r="E4417"/>
      <c r="L4417" s="26"/>
    </row>
    <row r="4418" spans="5:12" ht="18.75" x14ac:dyDescent="0.3">
      <c r="E4418"/>
      <c r="L4418" s="26"/>
    </row>
    <row r="4419" spans="5:12" ht="18.75" x14ac:dyDescent="0.3">
      <c r="E4419"/>
      <c r="L4419" s="26"/>
    </row>
    <row r="4420" spans="5:12" ht="18.75" x14ac:dyDescent="0.3">
      <c r="E4420"/>
      <c r="L4420" s="26"/>
    </row>
    <row r="4421" spans="5:12" ht="18.75" x14ac:dyDescent="0.3">
      <c r="E4421"/>
      <c r="L4421" s="26"/>
    </row>
    <row r="4422" spans="5:12" ht="18.75" x14ac:dyDescent="0.3">
      <c r="E4422"/>
      <c r="L4422" s="26"/>
    </row>
    <row r="4423" spans="5:12" ht="18.75" x14ac:dyDescent="0.3">
      <c r="E4423"/>
      <c r="L4423" s="26"/>
    </row>
    <row r="4424" spans="5:12" ht="18.75" x14ac:dyDescent="0.3">
      <c r="E4424"/>
      <c r="L4424" s="26"/>
    </row>
    <row r="4425" spans="5:12" ht="18.75" x14ac:dyDescent="0.3">
      <c r="E4425"/>
      <c r="L4425" s="26"/>
    </row>
    <row r="4426" spans="5:12" ht="18.75" x14ac:dyDescent="0.3">
      <c r="E4426"/>
      <c r="L4426" s="26"/>
    </row>
    <row r="4427" spans="5:12" ht="18.75" x14ac:dyDescent="0.3">
      <c r="E4427"/>
      <c r="L4427" s="26"/>
    </row>
    <row r="4428" spans="5:12" ht="18.75" x14ac:dyDescent="0.3">
      <c r="E4428"/>
      <c r="L4428" s="26"/>
    </row>
    <row r="4429" spans="5:12" ht="18.75" x14ac:dyDescent="0.3">
      <c r="E4429"/>
      <c r="L4429" s="26"/>
    </row>
    <row r="4430" spans="5:12" ht="18.75" x14ac:dyDescent="0.3">
      <c r="E4430"/>
      <c r="L4430" s="26"/>
    </row>
    <row r="4431" spans="5:12" ht="18.75" x14ac:dyDescent="0.3">
      <c r="E4431"/>
      <c r="L4431" s="26"/>
    </row>
    <row r="4432" spans="5:12" ht="18.75" x14ac:dyDescent="0.3">
      <c r="E4432"/>
      <c r="L4432" s="26"/>
    </row>
    <row r="4433" spans="5:12" ht="18.75" x14ac:dyDescent="0.3">
      <c r="E4433"/>
      <c r="L4433" s="26"/>
    </row>
    <row r="4434" spans="5:12" ht="18.75" x14ac:dyDescent="0.3">
      <c r="E4434"/>
      <c r="L4434" s="26"/>
    </row>
    <row r="4435" spans="5:12" ht="18.75" x14ac:dyDescent="0.3">
      <c r="E4435"/>
      <c r="L4435" s="26"/>
    </row>
    <row r="4436" spans="5:12" ht="18.75" x14ac:dyDescent="0.3">
      <c r="E4436"/>
      <c r="L4436" s="26"/>
    </row>
    <row r="4437" spans="5:12" ht="18.75" x14ac:dyDescent="0.3">
      <c r="E4437"/>
      <c r="L4437" s="26"/>
    </row>
    <row r="4438" spans="5:12" ht="18.75" x14ac:dyDescent="0.3">
      <c r="E4438"/>
      <c r="L4438" s="26"/>
    </row>
    <row r="4439" spans="5:12" ht="18.75" x14ac:dyDescent="0.3">
      <c r="E4439"/>
      <c r="L4439" s="26"/>
    </row>
    <row r="4440" spans="5:12" ht="18.75" x14ac:dyDescent="0.3">
      <c r="E4440"/>
      <c r="L4440" s="26"/>
    </row>
    <row r="4441" spans="5:12" ht="18.75" x14ac:dyDescent="0.3">
      <c r="E4441"/>
      <c r="L4441" s="26"/>
    </row>
    <row r="4442" spans="5:12" ht="18.75" x14ac:dyDescent="0.3">
      <c r="E4442"/>
      <c r="L4442" s="26"/>
    </row>
    <row r="4443" spans="5:12" ht="18.75" x14ac:dyDescent="0.3">
      <c r="E4443"/>
      <c r="L4443" s="26"/>
    </row>
    <row r="4444" spans="5:12" ht="18.75" x14ac:dyDescent="0.3">
      <c r="E4444"/>
      <c r="L4444" s="26"/>
    </row>
    <row r="4445" spans="5:12" ht="18.75" x14ac:dyDescent="0.3">
      <c r="E4445"/>
      <c r="L4445" s="26"/>
    </row>
    <row r="4446" spans="5:12" ht="18.75" x14ac:dyDescent="0.3">
      <c r="E4446"/>
      <c r="L4446" s="26"/>
    </row>
    <row r="4447" spans="5:12" ht="18.75" x14ac:dyDescent="0.3">
      <c r="E4447"/>
      <c r="L4447" s="26"/>
    </row>
    <row r="4448" spans="5:12" ht="18.75" x14ac:dyDescent="0.3">
      <c r="E4448"/>
      <c r="L4448" s="26"/>
    </row>
    <row r="4449" spans="5:12" ht="18.75" x14ac:dyDescent="0.3">
      <c r="E4449"/>
      <c r="L4449" s="26"/>
    </row>
    <row r="4450" spans="5:12" ht="18.75" x14ac:dyDescent="0.3">
      <c r="E4450"/>
      <c r="L4450" s="26"/>
    </row>
    <row r="4451" spans="5:12" ht="18.75" x14ac:dyDescent="0.3">
      <c r="E4451"/>
      <c r="L4451" s="26"/>
    </row>
    <row r="4452" spans="5:12" ht="18.75" x14ac:dyDescent="0.3">
      <c r="E4452"/>
      <c r="L4452" s="26"/>
    </row>
    <row r="4453" spans="5:12" ht="18.75" x14ac:dyDescent="0.3">
      <c r="E4453"/>
      <c r="L4453" s="26"/>
    </row>
    <row r="4454" spans="5:12" ht="18.75" x14ac:dyDescent="0.3">
      <c r="E4454"/>
      <c r="L4454" s="26"/>
    </row>
    <row r="4455" spans="5:12" ht="18.75" x14ac:dyDescent="0.3">
      <c r="E4455"/>
      <c r="L4455" s="26"/>
    </row>
    <row r="4456" spans="5:12" ht="18.75" x14ac:dyDescent="0.3">
      <c r="E4456"/>
      <c r="L4456" s="26"/>
    </row>
    <row r="4457" spans="5:12" ht="18.75" x14ac:dyDescent="0.3">
      <c r="E4457"/>
      <c r="L4457" s="26"/>
    </row>
    <row r="4458" spans="5:12" ht="18.75" x14ac:dyDescent="0.3">
      <c r="E4458"/>
      <c r="L4458" s="26"/>
    </row>
    <row r="4459" spans="5:12" ht="18.75" x14ac:dyDescent="0.3">
      <c r="E4459"/>
      <c r="L4459" s="26"/>
    </row>
    <row r="4460" spans="5:12" ht="18.75" x14ac:dyDescent="0.3">
      <c r="E4460"/>
      <c r="L4460" s="26"/>
    </row>
    <row r="4461" spans="5:12" ht="18.75" x14ac:dyDescent="0.3">
      <c r="E4461"/>
      <c r="L4461" s="26"/>
    </row>
    <row r="4462" spans="5:12" ht="18.75" x14ac:dyDescent="0.3">
      <c r="E4462"/>
      <c r="L4462" s="26"/>
    </row>
    <row r="4463" spans="5:12" ht="18.75" x14ac:dyDescent="0.3">
      <c r="E4463"/>
      <c r="L4463" s="26"/>
    </row>
    <row r="4464" spans="5:12" ht="18.75" x14ac:dyDescent="0.3">
      <c r="E4464"/>
      <c r="L4464" s="26"/>
    </row>
    <row r="4465" spans="5:12" ht="18.75" x14ac:dyDescent="0.3">
      <c r="E4465"/>
      <c r="L4465" s="26"/>
    </row>
    <row r="4466" spans="5:12" ht="18.75" x14ac:dyDescent="0.3">
      <c r="E4466"/>
      <c r="L4466" s="26"/>
    </row>
    <row r="4467" spans="5:12" ht="18.75" x14ac:dyDescent="0.3">
      <c r="E4467"/>
      <c r="L4467" s="26"/>
    </row>
    <row r="4468" spans="5:12" ht="18.75" x14ac:dyDescent="0.3">
      <c r="E4468"/>
      <c r="L4468" s="26"/>
    </row>
    <row r="4469" spans="5:12" ht="18.75" x14ac:dyDescent="0.3">
      <c r="E4469"/>
      <c r="L4469" s="26"/>
    </row>
    <row r="4470" spans="5:12" ht="18.75" x14ac:dyDescent="0.3">
      <c r="E4470"/>
      <c r="L4470" s="26"/>
    </row>
    <row r="4471" spans="5:12" ht="18.75" x14ac:dyDescent="0.3">
      <c r="E4471"/>
      <c r="L4471" s="26"/>
    </row>
    <row r="4472" spans="5:12" ht="18.75" x14ac:dyDescent="0.3">
      <c r="E4472"/>
      <c r="L4472" s="26"/>
    </row>
    <row r="4473" spans="5:12" ht="18.75" x14ac:dyDescent="0.3">
      <c r="E4473"/>
      <c r="L4473" s="26"/>
    </row>
    <row r="4474" spans="5:12" ht="18.75" x14ac:dyDescent="0.3">
      <c r="E4474"/>
      <c r="L4474" s="26"/>
    </row>
    <row r="4475" spans="5:12" ht="18.75" x14ac:dyDescent="0.3">
      <c r="E4475"/>
      <c r="L4475" s="26"/>
    </row>
    <row r="4476" spans="5:12" ht="18.75" x14ac:dyDescent="0.3">
      <c r="E4476"/>
      <c r="L4476" s="26"/>
    </row>
    <row r="4477" spans="5:12" ht="18.75" x14ac:dyDescent="0.3">
      <c r="E4477"/>
      <c r="L4477" s="26"/>
    </row>
    <row r="4478" spans="5:12" ht="18.75" x14ac:dyDescent="0.3">
      <c r="E4478"/>
      <c r="L4478" s="26"/>
    </row>
    <row r="4479" spans="5:12" ht="18.75" x14ac:dyDescent="0.3">
      <c r="E4479"/>
      <c r="L4479" s="26"/>
    </row>
    <row r="4480" spans="5:12" ht="18.75" x14ac:dyDescent="0.3">
      <c r="E4480"/>
      <c r="L4480" s="26"/>
    </row>
    <row r="4481" spans="5:12" ht="18.75" x14ac:dyDescent="0.3">
      <c r="E4481"/>
      <c r="L4481" s="26"/>
    </row>
    <row r="4482" spans="5:12" ht="18.75" x14ac:dyDescent="0.3">
      <c r="E4482"/>
      <c r="L4482" s="26"/>
    </row>
    <row r="4483" spans="5:12" ht="18.75" x14ac:dyDescent="0.3">
      <c r="E4483"/>
      <c r="L4483" s="26"/>
    </row>
    <row r="4484" spans="5:12" ht="18.75" x14ac:dyDescent="0.3">
      <c r="E4484"/>
      <c r="L4484" s="26"/>
    </row>
    <row r="4485" spans="5:12" ht="18.75" x14ac:dyDescent="0.3">
      <c r="E4485"/>
      <c r="L4485" s="26"/>
    </row>
    <row r="4486" spans="5:12" ht="18.75" x14ac:dyDescent="0.3">
      <c r="E4486"/>
      <c r="L4486" s="26"/>
    </row>
    <row r="4487" spans="5:12" ht="18.75" x14ac:dyDescent="0.3">
      <c r="E4487"/>
      <c r="L4487" s="26"/>
    </row>
    <row r="4488" spans="5:12" ht="18.75" x14ac:dyDescent="0.3">
      <c r="E4488"/>
      <c r="L4488" s="26"/>
    </row>
    <row r="4489" spans="5:12" ht="18.75" x14ac:dyDescent="0.3">
      <c r="E4489"/>
      <c r="L4489" s="26"/>
    </row>
    <row r="4490" spans="5:12" ht="18.75" x14ac:dyDescent="0.3">
      <c r="E4490"/>
      <c r="L4490" s="26"/>
    </row>
    <row r="4491" spans="5:12" ht="18.75" x14ac:dyDescent="0.3">
      <c r="E4491"/>
      <c r="L4491" s="26"/>
    </row>
    <row r="4492" spans="5:12" ht="18.75" x14ac:dyDescent="0.3">
      <c r="E4492"/>
      <c r="L4492" s="26"/>
    </row>
    <row r="4493" spans="5:12" ht="18.75" x14ac:dyDescent="0.3">
      <c r="E4493"/>
      <c r="L4493" s="26"/>
    </row>
    <row r="4494" spans="5:12" ht="18.75" x14ac:dyDescent="0.3">
      <c r="E4494"/>
      <c r="L4494" s="26"/>
    </row>
    <row r="4495" spans="5:12" ht="18.75" x14ac:dyDescent="0.3">
      <c r="E4495"/>
      <c r="L4495" s="26"/>
    </row>
    <row r="4496" spans="5:12" ht="18.75" x14ac:dyDescent="0.3">
      <c r="E4496"/>
      <c r="L4496" s="26"/>
    </row>
    <row r="4497" spans="5:12" ht="18.75" x14ac:dyDescent="0.3">
      <c r="E4497"/>
      <c r="L4497" s="26"/>
    </row>
    <row r="4498" spans="5:12" ht="18.75" x14ac:dyDescent="0.3">
      <c r="E4498"/>
      <c r="L4498" s="26"/>
    </row>
    <row r="4499" spans="5:12" ht="18.75" x14ac:dyDescent="0.3">
      <c r="E4499"/>
      <c r="L4499" s="26"/>
    </row>
    <row r="4500" spans="5:12" ht="18.75" x14ac:dyDescent="0.3">
      <c r="E4500"/>
      <c r="L4500" s="26"/>
    </row>
    <row r="4501" spans="5:12" ht="18.75" x14ac:dyDescent="0.3">
      <c r="E4501"/>
      <c r="L4501" s="26"/>
    </row>
    <row r="4502" spans="5:12" ht="18.75" x14ac:dyDescent="0.3">
      <c r="E4502"/>
      <c r="L4502" s="26"/>
    </row>
    <row r="4503" spans="5:12" ht="18.75" x14ac:dyDescent="0.3">
      <c r="E4503"/>
      <c r="L4503" s="26"/>
    </row>
    <row r="4504" spans="5:12" ht="18.75" x14ac:dyDescent="0.3">
      <c r="E4504"/>
      <c r="L4504" s="26"/>
    </row>
    <row r="4505" spans="5:12" ht="18.75" x14ac:dyDescent="0.3">
      <c r="E4505"/>
      <c r="L4505" s="26"/>
    </row>
    <row r="4506" spans="5:12" ht="18.75" x14ac:dyDescent="0.3">
      <c r="E4506"/>
      <c r="L4506" s="26"/>
    </row>
    <row r="4507" spans="5:12" ht="18.75" x14ac:dyDescent="0.3">
      <c r="E4507"/>
      <c r="L4507" s="26"/>
    </row>
    <row r="4508" spans="5:12" ht="18.75" x14ac:dyDescent="0.3">
      <c r="E4508"/>
      <c r="L4508" s="26"/>
    </row>
    <row r="4509" spans="5:12" ht="18.75" x14ac:dyDescent="0.3">
      <c r="E4509"/>
      <c r="L4509" s="26"/>
    </row>
    <row r="4510" spans="5:12" ht="18.75" x14ac:dyDescent="0.3">
      <c r="E4510"/>
      <c r="L4510" s="26"/>
    </row>
    <row r="4511" spans="5:12" ht="18.75" x14ac:dyDescent="0.3">
      <c r="E4511"/>
      <c r="L4511" s="26"/>
    </row>
    <row r="4512" spans="5:12" ht="18.75" x14ac:dyDescent="0.3">
      <c r="E4512"/>
      <c r="L4512" s="26"/>
    </row>
    <row r="4513" spans="5:12" ht="18.75" x14ac:dyDescent="0.3">
      <c r="E4513"/>
      <c r="L4513" s="26"/>
    </row>
    <row r="4514" spans="5:12" ht="18.75" x14ac:dyDescent="0.3">
      <c r="E4514"/>
      <c r="L4514" s="26"/>
    </row>
    <row r="4515" spans="5:12" ht="18.75" x14ac:dyDescent="0.3">
      <c r="E4515"/>
      <c r="L4515" s="26"/>
    </row>
    <row r="4516" spans="5:12" ht="18.75" x14ac:dyDescent="0.3">
      <c r="E4516"/>
      <c r="L4516" s="26"/>
    </row>
    <row r="4517" spans="5:12" ht="18.75" x14ac:dyDescent="0.3">
      <c r="E4517"/>
      <c r="L4517" s="26"/>
    </row>
    <row r="4518" spans="5:12" ht="18.75" x14ac:dyDescent="0.3">
      <c r="E4518"/>
      <c r="L4518" s="26"/>
    </row>
    <row r="4519" spans="5:12" ht="18.75" x14ac:dyDescent="0.3">
      <c r="E4519"/>
      <c r="L4519" s="26"/>
    </row>
    <row r="4520" spans="5:12" ht="18.75" x14ac:dyDescent="0.3">
      <c r="E4520"/>
      <c r="L4520" s="26"/>
    </row>
    <row r="4521" spans="5:12" ht="18.75" x14ac:dyDescent="0.3">
      <c r="E4521"/>
      <c r="L4521" s="26"/>
    </row>
    <row r="4522" spans="5:12" ht="18.75" x14ac:dyDescent="0.3">
      <c r="E4522"/>
      <c r="L4522" s="26"/>
    </row>
    <row r="4523" spans="5:12" ht="18.75" x14ac:dyDescent="0.3">
      <c r="E4523"/>
      <c r="L4523" s="26"/>
    </row>
    <row r="4524" spans="5:12" ht="18.75" x14ac:dyDescent="0.3">
      <c r="E4524"/>
      <c r="L4524" s="26"/>
    </row>
    <row r="4525" spans="5:12" ht="18.75" x14ac:dyDescent="0.3">
      <c r="E4525"/>
      <c r="L4525" s="26"/>
    </row>
    <row r="4526" spans="5:12" ht="18.75" x14ac:dyDescent="0.3">
      <c r="E4526"/>
      <c r="L4526" s="26"/>
    </row>
    <row r="4527" spans="5:12" ht="18.75" x14ac:dyDescent="0.3">
      <c r="E4527"/>
      <c r="L4527" s="26"/>
    </row>
    <row r="4528" spans="5:12" ht="18.75" x14ac:dyDescent="0.3">
      <c r="E4528"/>
      <c r="L4528" s="26"/>
    </row>
    <row r="4529" spans="5:12" ht="18.75" x14ac:dyDescent="0.3">
      <c r="E4529"/>
      <c r="L4529" s="26"/>
    </row>
    <row r="4530" spans="5:12" ht="18.75" x14ac:dyDescent="0.3">
      <c r="E4530"/>
      <c r="L4530" s="26"/>
    </row>
    <row r="4531" spans="5:12" ht="18.75" x14ac:dyDescent="0.3">
      <c r="E4531"/>
      <c r="L4531" s="26"/>
    </row>
    <row r="4532" spans="5:12" ht="18.75" x14ac:dyDescent="0.3">
      <c r="E4532"/>
      <c r="L4532" s="26"/>
    </row>
    <row r="4533" spans="5:12" ht="18.75" x14ac:dyDescent="0.3">
      <c r="E4533"/>
      <c r="L4533" s="26"/>
    </row>
    <row r="4534" spans="5:12" ht="18.75" x14ac:dyDescent="0.3">
      <c r="E4534"/>
      <c r="L4534" s="26"/>
    </row>
    <row r="4535" spans="5:12" ht="18.75" x14ac:dyDescent="0.3">
      <c r="E4535"/>
      <c r="L4535" s="26"/>
    </row>
    <row r="4536" spans="5:12" ht="18.75" x14ac:dyDescent="0.3">
      <c r="E4536"/>
      <c r="L4536" s="26"/>
    </row>
    <row r="4537" spans="5:12" ht="18.75" x14ac:dyDescent="0.3">
      <c r="E4537"/>
      <c r="L4537" s="26"/>
    </row>
    <row r="4538" spans="5:12" ht="18.75" x14ac:dyDescent="0.3">
      <c r="E4538"/>
      <c r="L4538" s="26"/>
    </row>
    <row r="4539" spans="5:12" ht="18.75" x14ac:dyDescent="0.3">
      <c r="E4539"/>
      <c r="L4539" s="26"/>
    </row>
    <row r="4540" spans="5:12" ht="18.75" x14ac:dyDescent="0.3">
      <c r="E4540"/>
      <c r="L4540" s="26"/>
    </row>
    <row r="4541" spans="5:12" ht="18.75" x14ac:dyDescent="0.3">
      <c r="E4541"/>
      <c r="L4541" s="26"/>
    </row>
    <row r="4542" spans="5:12" ht="18.75" x14ac:dyDescent="0.3">
      <c r="E4542"/>
      <c r="L4542" s="26"/>
    </row>
    <row r="4543" spans="5:12" ht="18.75" x14ac:dyDescent="0.3">
      <c r="E4543"/>
      <c r="L4543" s="26"/>
    </row>
    <row r="4544" spans="5:12" ht="18.75" x14ac:dyDescent="0.3">
      <c r="E4544"/>
      <c r="L4544" s="26"/>
    </row>
    <row r="4545" spans="5:12" ht="18.75" x14ac:dyDescent="0.3">
      <c r="E4545"/>
      <c r="L4545" s="26"/>
    </row>
    <row r="4546" spans="5:12" ht="18.75" x14ac:dyDescent="0.3">
      <c r="E4546"/>
      <c r="L4546" s="26"/>
    </row>
    <row r="4547" spans="5:12" ht="18.75" x14ac:dyDescent="0.3">
      <c r="E4547"/>
      <c r="L4547" s="26"/>
    </row>
    <row r="4548" spans="5:12" ht="18.75" x14ac:dyDescent="0.3">
      <c r="E4548"/>
      <c r="L4548" s="26"/>
    </row>
    <row r="4549" spans="5:12" ht="18.75" x14ac:dyDescent="0.3">
      <c r="E4549"/>
      <c r="L4549" s="26"/>
    </row>
    <row r="4550" spans="5:12" ht="18.75" x14ac:dyDescent="0.3">
      <c r="E4550"/>
      <c r="L4550" s="26"/>
    </row>
    <row r="4551" spans="5:12" ht="18.75" x14ac:dyDescent="0.3">
      <c r="E4551"/>
      <c r="L4551" s="26"/>
    </row>
    <row r="4552" spans="5:12" ht="18.75" x14ac:dyDescent="0.3">
      <c r="E4552"/>
      <c r="L4552" s="26"/>
    </row>
    <row r="4553" spans="5:12" ht="18.75" x14ac:dyDescent="0.3">
      <c r="E4553"/>
      <c r="L4553" s="26"/>
    </row>
    <row r="4554" spans="5:12" ht="18.75" x14ac:dyDescent="0.3">
      <c r="E4554"/>
      <c r="L4554" s="26"/>
    </row>
    <row r="4555" spans="5:12" ht="18.75" x14ac:dyDescent="0.3">
      <c r="E4555"/>
      <c r="L4555" s="26"/>
    </row>
    <row r="4556" spans="5:12" ht="18.75" x14ac:dyDescent="0.3">
      <c r="E4556"/>
      <c r="L4556" s="26"/>
    </row>
    <row r="4557" spans="5:12" ht="18.75" x14ac:dyDescent="0.3">
      <c r="E4557"/>
      <c r="L4557" s="26"/>
    </row>
    <row r="4558" spans="5:12" ht="18.75" x14ac:dyDescent="0.3">
      <c r="E4558"/>
      <c r="L4558" s="26"/>
    </row>
    <row r="4559" spans="5:12" ht="18.75" x14ac:dyDescent="0.3">
      <c r="E4559"/>
      <c r="L4559" s="26"/>
    </row>
    <row r="4560" spans="5:12" ht="18.75" x14ac:dyDescent="0.3">
      <c r="E4560"/>
      <c r="L4560" s="26"/>
    </row>
    <row r="4561" spans="5:12" ht="18.75" x14ac:dyDescent="0.3">
      <c r="E4561"/>
      <c r="L4561" s="26"/>
    </row>
    <row r="4562" spans="5:12" ht="18.75" x14ac:dyDescent="0.3">
      <c r="E4562"/>
      <c r="L4562" s="26"/>
    </row>
    <row r="4563" spans="5:12" ht="18.75" x14ac:dyDescent="0.3">
      <c r="E4563"/>
      <c r="L4563" s="26"/>
    </row>
    <row r="4564" spans="5:12" ht="18.75" x14ac:dyDescent="0.3">
      <c r="E4564"/>
      <c r="L4564" s="26"/>
    </row>
    <row r="4565" spans="5:12" ht="18.75" x14ac:dyDescent="0.3">
      <c r="E4565"/>
      <c r="L4565" s="26"/>
    </row>
    <row r="4566" spans="5:12" ht="18.75" x14ac:dyDescent="0.3">
      <c r="E4566"/>
      <c r="L4566" s="26"/>
    </row>
    <row r="4567" spans="5:12" ht="18.75" x14ac:dyDescent="0.3">
      <c r="E4567"/>
      <c r="L4567" s="26"/>
    </row>
    <row r="4568" spans="5:12" ht="18.75" x14ac:dyDescent="0.3">
      <c r="E4568"/>
      <c r="L4568" s="26"/>
    </row>
    <row r="4569" spans="5:12" ht="18.75" x14ac:dyDescent="0.3">
      <c r="E4569"/>
      <c r="L4569" s="26"/>
    </row>
    <row r="4570" spans="5:12" ht="18.75" x14ac:dyDescent="0.3">
      <c r="E4570"/>
      <c r="L4570" s="26"/>
    </row>
    <row r="4571" spans="5:12" ht="18.75" x14ac:dyDescent="0.3">
      <c r="E4571"/>
      <c r="L4571" s="26"/>
    </row>
    <row r="4572" spans="5:12" ht="18.75" x14ac:dyDescent="0.3">
      <c r="E4572"/>
      <c r="L4572" s="26"/>
    </row>
    <row r="4573" spans="5:12" ht="18.75" x14ac:dyDescent="0.3">
      <c r="E4573"/>
      <c r="L4573" s="26"/>
    </row>
    <row r="4574" spans="5:12" ht="18.75" x14ac:dyDescent="0.3">
      <c r="E4574"/>
      <c r="L4574" s="26"/>
    </row>
    <row r="4575" spans="5:12" ht="18.75" x14ac:dyDescent="0.3">
      <c r="E4575"/>
      <c r="L4575" s="26"/>
    </row>
    <row r="4576" spans="5:12" ht="18.75" x14ac:dyDescent="0.3">
      <c r="E4576"/>
      <c r="L4576" s="26"/>
    </row>
    <row r="4577" spans="5:12" ht="18.75" x14ac:dyDescent="0.3">
      <c r="E4577"/>
      <c r="L4577" s="26"/>
    </row>
    <row r="4578" spans="5:12" ht="18.75" x14ac:dyDescent="0.3">
      <c r="E4578"/>
      <c r="L4578" s="26"/>
    </row>
    <row r="4579" spans="5:12" ht="18.75" x14ac:dyDescent="0.3">
      <c r="E4579"/>
      <c r="L4579" s="26"/>
    </row>
    <row r="4580" spans="5:12" ht="18.75" x14ac:dyDescent="0.3">
      <c r="E4580"/>
      <c r="L4580" s="26"/>
    </row>
    <row r="4581" spans="5:12" ht="18.75" x14ac:dyDescent="0.3">
      <c r="E4581"/>
      <c r="L4581" s="26"/>
    </row>
    <row r="4582" spans="5:12" ht="18.75" x14ac:dyDescent="0.3">
      <c r="E4582"/>
      <c r="L4582" s="26"/>
    </row>
    <row r="4583" spans="5:12" ht="18.75" x14ac:dyDescent="0.3">
      <c r="E4583"/>
      <c r="L4583" s="26"/>
    </row>
    <row r="4584" spans="5:12" ht="18.75" x14ac:dyDescent="0.3">
      <c r="E4584"/>
      <c r="L4584" s="26"/>
    </row>
    <row r="4585" spans="5:12" ht="18.75" x14ac:dyDescent="0.3">
      <c r="E4585"/>
      <c r="L4585" s="26"/>
    </row>
    <row r="4586" spans="5:12" ht="18.75" x14ac:dyDescent="0.3">
      <c r="E4586"/>
      <c r="L4586" s="26"/>
    </row>
    <row r="4587" spans="5:12" ht="18.75" x14ac:dyDescent="0.3">
      <c r="E4587"/>
      <c r="L4587" s="26"/>
    </row>
    <row r="4588" spans="5:12" ht="18.75" x14ac:dyDescent="0.3">
      <c r="E4588"/>
      <c r="L4588" s="26"/>
    </row>
    <row r="4589" spans="5:12" ht="18.75" x14ac:dyDescent="0.3">
      <c r="E4589"/>
      <c r="L4589" s="26"/>
    </row>
    <row r="4590" spans="5:12" ht="18.75" x14ac:dyDescent="0.3">
      <c r="E4590"/>
      <c r="L4590" s="26"/>
    </row>
    <row r="4591" spans="5:12" ht="18.75" x14ac:dyDescent="0.3">
      <c r="E4591"/>
      <c r="L4591" s="26"/>
    </row>
    <row r="4592" spans="5:12" ht="18.75" x14ac:dyDescent="0.3">
      <c r="E4592"/>
      <c r="L4592" s="26"/>
    </row>
    <row r="4593" spans="5:12" ht="18.75" x14ac:dyDescent="0.3">
      <c r="E4593"/>
      <c r="L4593" s="26"/>
    </row>
    <row r="4594" spans="5:12" ht="18.75" x14ac:dyDescent="0.3">
      <c r="E4594"/>
      <c r="L4594" s="26"/>
    </row>
    <row r="4595" spans="5:12" ht="18.75" x14ac:dyDescent="0.3">
      <c r="E4595"/>
      <c r="L4595" s="26"/>
    </row>
    <row r="4596" spans="5:12" ht="18.75" x14ac:dyDescent="0.3">
      <c r="E4596"/>
      <c r="L4596" s="26"/>
    </row>
    <row r="4597" spans="5:12" ht="18.75" x14ac:dyDescent="0.3">
      <c r="E4597"/>
      <c r="L4597" s="26"/>
    </row>
    <row r="4598" spans="5:12" ht="18.75" x14ac:dyDescent="0.3">
      <c r="E4598"/>
      <c r="L4598" s="26"/>
    </row>
    <row r="4599" spans="5:12" ht="18.75" x14ac:dyDescent="0.3">
      <c r="E4599"/>
      <c r="L4599" s="26"/>
    </row>
    <row r="4600" spans="5:12" ht="18.75" x14ac:dyDescent="0.3">
      <c r="E4600"/>
      <c r="L4600" s="26"/>
    </row>
    <row r="4601" spans="5:12" ht="18.75" x14ac:dyDescent="0.3">
      <c r="E4601"/>
      <c r="L4601" s="26"/>
    </row>
    <row r="4602" spans="5:12" ht="18.75" x14ac:dyDescent="0.3">
      <c r="E4602"/>
      <c r="L4602" s="26"/>
    </row>
    <row r="4603" spans="5:12" ht="18.75" x14ac:dyDescent="0.3">
      <c r="E4603"/>
      <c r="L4603" s="26"/>
    </row>
    <row r="4604" spans="5:12" ht="18.75" x14ac:dyDescent="0.3">
      <c r="E4604"/>
      <c r="L4604" s="26"/>
    </row>
    <row r="4605" spans="5:12" ht="18.75" x14ac:dyDescent="0.3">
      <c r="E4605"/>
      <c r="L4605" s="26"/>
    </row>
    <row r="4606" spans="5:12" ht="18.75" x14ac:dyDescent="0.3">
      <c r="E4606"/>
      <c r="L4606" s="26"/>
    </row>
    <row r="4607" spans="5:12" ht="18.75" x14ac:dyDescent="0.3">
      <c r="E4607"/>
      <c r="L4607" s="26"/>
    </row>
    <row r="4608" spans="5:12" ht="18.75" x14ac:dyDescent="0.3">
      <c r="E4608"/>
      <c r="L4608" s="26"/>
    </row>
    <row r="4609" spans="5:12" ht="18.75" x14ac:dyDescent="0.3">
      <c r="E4609"/>
      <c r="L4609" s="26"/>
    </row>
    <row r="4610" spans="5:12" ht="18.75" x14ac:dyDescent="0.3">
      <c r="E4610"/>
      <c r="L4610" s="26"/>
    </row>
    <row r="4611" spans="5:12" ht="18.75" x14ac:dyDescent="0.3">
      <c r="E4611"/>
      <c r="L4611" s="26"/>
    </row>
    <row r="4612" spans="5:12" ht="18.75" x14ac:dyDescent="0.3">
      <c r="E4612"/>
      <c r="L4612" s="26"/>
    </row>
    <row r="4613" spans="5:12" ht="18.75" x14ac:dyDescent="0.3">
      <c r="E4613"/>
      <c r="L4613" s="26"/>
    </row>
    <row r="4614" spans="5:12" ht="18.75" x14ac:dyDescent="0.3">
      <c r="E4614"/>
      <c r="L4614" s="26"/>
    </row>
    <row r="4615" spans="5:12" ht="18.75" x14ac:dyDescent="0.3">
      <c r="E4615"/>
      <c r="L4615" s="26"/>
    </row>
    <row r="4616" spans="5:12" ht="18.75" x14ac:dyDescent="0.3">
      <c r="E4616"/>
      <c r="L4616" s="26"/>
    </row>
    <row r="4617" spans="5:12" ht="18.75" x14ac:dyDescent="0.3">
      <c r="E4617"/>
      <c r="L4617" s="26"/>
    </row>
    <row r="4618" spans="5:12" ht="18.75" x14ac:dyDescent="0.3">
      <c r="E4618"/>
      <c r="L4618" s="26"/>
    </row>
    <row r="4619" spans="5:12" ht="18.75" x14ac:dyDescent="0.3">
      <c r="E4619"/>
      <c r="L4619" s="26"/>
    </row>
    <row r="4620" spans="5:12" ht="18.75" x14ac:dyDescent="0.3">
      <c r="E4620"/>
      <c r="L4620" s="26"/>
    </row>
    <row r="4621" spans="5:12" ht="18.75" x14ac:dyDescent="0.3">
      <c r="E4621"/>
      <c r="L4621" s="26"/>
    </row>
    <row r="4622" spans="5:12" ht="18.75" x14ac:dyDescent="0.3">
      <c r="E4622"/>
      <c r="L4622" s="26"/>
    </row>
    <row r="4623" spans="5:12" ht="18.75" x14ac:dyDescent="0.3">
      <c r="E4623"/>
      <c r="L4623" s="26"/>
    </row>
    <row r="4624" spans="5:12" ht="18.75" x14ac:dyDescent="0.3">
      <c r="E4624"/>
      <c r="L4624" s="26"/>
    </row>
    <row r="4625" spans="5:12" ht="18.75" x14ac:dyDescent="0.3">
      <c r="E4625"/>
      <c r="L4625" s="26"/>
    </row>
    <row r="4626" spans="5:12" ht="18.75" x14ac:dyDescent="0.3">
      <c r="E4626"/>
      <c r="L4626" s="26"/>
    </row>
    <row r="4627" spans="5:12" ht="18.75" x14ac:dyDescent="0.3">
      <c r="E4627"/>
      <c r="L4627" s="26"/>
    </row>
    <row r="4628" spans="5:12" ht="18.75" x14ac:dyDescent="0.3">
      <c r="E4628"/>
      <c r="L4628" s="26"/>
    </row>
    <row r="4629" spans="5:12" ht="18.75" x14ac:dyDescent="0.3">
      <c r="E4629"/>
      <c r="L4629" s="26"/>
    </row>
    <row r="4630" spans="5:12" ht="18.75" x14ac:dyDescent="0.3">
      <c r="E4630"/>
      <c r="L4630" s="26"/>
    </row>
    <row r="4631" spans="5:12" ht="18.75" x14ac:dyDescent="0.3">
      <c r="E4631"/>
      <c r="L4631" s="26"/>
    </row>
    <row r="4632" spans="5:12" ht="18.75" x14ac:dyDescent="0.3">
      <c r="E4632"/>
      <c r="L4632" s="26"/>
    </row>
    <row r="4633" spans="5:12" ht="18.75" x14ac:dyDescent="0.3">
      <c r="E4633"/>
      <c r="L4633" s="26"/>
    </row>
    <row r="4634" spans="5:12" ht="18.75" x14ac:dyDescent="0.3">
      <c r="E4634"/>
      <c r="L4634" s="26"/>
    </row>
    <row r="4635" spans="5:12" ht="18.75" x14ac:dyDescent="0.3">
      <c r="E4635"/>
      <c r="L4635" s="26"/>
    </row>
    <row r="4636" spans="5:12" ht="18.75" x14ac:dyDescent="0.3">
      <c r="E4636"/>
      <c r="L4636" s="26"/>
    </row>
    <row r="4637" spans="5:12" ht="18.75" x14ac:dyDescent="0.3">
      <c r="E4637"/>
      <c r="L4637" s="26"/>
    </row>
    <row r="4638" spans="5:12" ht="18.75" x14ac:dyDescent="0.3">
      <c r="E4638"/>
      <c r="L4638" s="26"/>
    </row>
    <row r="4639" spans="5:12" ht="18.75" x14ac:dyDescent="0.3">
      <c r="E4639"/>
      <c r="L4639" s="26"/>
    </row>
    <row r="4640" spans="5:12" ht="18.75" x14ac:dyDescent="0.3">
      <c r="E4640"/>
      <c r="L4640" s="26"/>
    </row>
    <row r="4641" spans="5:12" ht="18.75" x14ac:dyDescent="0.3">
      <c r="E4641"/>
      <c r="L4641" s="26"/>
    </row>
    <row r="4642" spans="5:12" ht="18.75" x14ac:dyDescent="0.3">
      <c r="E4642"/>
      <c r="L4642" s="26"/>
    </row>
    <row r="4643" spans="5:12" ht="18.75" x14ac:dyDescent="0.3">
      <c r="E4643"/>
      <c r="L4643" s="26"/>
    </row>
    <row r="4644" spans="5:12" ht="18.75" x14ac:dyDescent="0.3">
      <c r="E4644"/>
      <c r="L4644" s="26"/>
    </row>
    <row r="4645" spans="5:12" ht="18.75" x14ac:dyDescent="0.3">
      <c r="E4645"/>
      <c r="L4645" s="26"/>
    </row>
    <row r="4646" spans="5:12" ht="18.75" x14ac:dyDescent="0.3">
      <c r="E4646"/>
      <c r="L4646" s="26"/>
    </row>
    <row r="4647" spans="5:12" ht="18.75" x14ac:dyDescent="0.3">
      <c r="E4647"/>
      <c r="L4647" s="26"/>
    </row>
    <row r="4648" spans="5:12" ht="18.75" x14ac:dyDescent="0.3">
      <c r="E4648"/>
      <c r="L4648" s="26"/>
    </row>
    <row r="4649" spans="5:12" ht="18.75" x14ac:dyDescent="0.3">
      <c r="E4649"/>
      <c r="L4649" s="26"/>
    </row>
    <row r="4650" spans="5:12" ht="18.75" x14ac:dyDescent="0.3">
      <c r="E4650"/>
      <c r="L4650" s="26"/>
    </row>
    <row r="4651" spans="5:12" ht="18.75" x14ac:dyDescent="0.3">
      <c r="E4651"/>
      <c r="L4651" s="26"/>
    </row>
    <row r="4652" spans="5:12" ht="18.75" x14ac:dyDescent="0.3">
      <c r="E4652"/>
      <c r="L4652" s="26"/>
    </row>
    <row r="4653" spans="5:12" ht="18.75" x14ac:dyDescent="0.3">
      <c r="E4653"/>
      <c r="L4653" s="26"/>
    </row>
    <row r="4654" spans="5:12" ht="18.75" x14ac:dyDescent="0.3">
      <c r="E4654"/>
      <c r="L4654" s="26"/>
    </row>
    <row r="4655" spans="5:12" ht="18.75" x14ac:dyDescent="0.3">
      <c r="E4655"/>
      <c r="L4655" s="26"/>
    </row>
    <row r="4656" spans="5:12" ht="18.75" x14ac:dyDescent="0.3">
      <c r="E4656"/>
      <c r="L4656" s="26"/>
    </row>
    <row r="4657" spans="5:12" ht="18.75" x14ac:dyDescent="0.3">
      <c r="E4657"/>
      <c r="L4657" s="26"/>
    </row>
    <row r="4658" spans="5:12" ht="18.75" x14ac:dyDescent="0.3">
      <c r="E4658"/>
      <c r="L4658" s="26"/>
    </row>
    <row r="4659" spans="5:12" ht="18.75" x14ac:dyDescent="0.3">
      <c r="E4659"/>
      <c r="L4659" s="26"/>
    </row>
    <row r="4660" spans="5:12" ht="18.75" x14ac:dyDescent="0.3">
      <c r="E4660"/>
      <c r="L4660" s="26"/>
    </row>
    <row r="4661" spans="5:12" ht="18.75" x14ac:dyDescent="0.3">
      <c r="E4661"/>
      <c r="L4661" s="26"/>
    </row>
    <row r="4662" spans="5:12" ht="18.75" x14ac:dyDescent="0.3">
      <c r="E4662"/>
      <c r="L4662" s="26"/>
    </row>
    <row r="4663" spans="5:12" ht="18.75" x14ac:dyDescent="0.3">
      <c r="E4663"/>
      <c r="L4663" s="26"/>
    </row>
    <row r="4664" spans="5:12" ht="18.75" x14ac:dyDescent="0.3">
      <c r="E4664"/>
      <c r="L4664" s="26"/>
    </row>
    <row r="4665" spans="5:12" ht="18.75" x14ac:dyDescent="0.3">
      <c r="E4665"/>
      <c r="L4665" s="26"/>
    </row>
    <row r="4666" spans="5:12" ht="18.75" x14ac:dyDescent="0.3">
      <c r="E4666"/>
      <c r="L4666" s="26"/>
    </row>
    <row r="4667" spans="5:12" ht="18.75" x14ac:dyDescent="0.3">
      <c r="E4667"/>
      <c r="L4667" s="26"/>
    </row>
    <row r="4668" spans="5:12" ht="18.75" x14ac:dyDescent="0.3">
      <c r="E4668"/>
      <c r="L4668" s="26"/>
    </row>
    <row r="4669" spans="5:12" ht="18.75" x14ac:dyDescent="0.3">
      <c r="E4669"/>
      <c r="L4669" s="26"/>
    </row>
    <row r="4670" spans="5:12" ht="18.75" x14ac:dyDescent="0.3">
      <c r="E4670"/>
      <c r="L4670" s="26"/>
    </row>
    <row r="4671" spans="5:12" ht="18.75" x14ac:dyDescent="0.3">
      <c r="E4671"/>
      <c r="L4671" s="26"/>
    </row>
    <row r="4672" spans="5:12" ht="18.75" x14ac:dyDescent="0.3">
      <c r="E4672"/>
      <c r="L4672" s="26"/>
    </row>
    <row r="4673" spans="5:12" ht="18.75" x14ac:dyDescent="0.3">
      <c r="E4673"/>
      <c r="L4673" s="26"/>
    </row>
    <row r="4674" spans="5:12" ht="18.75" x14ac:dyDescent="0.3">
      <c r="E4674"/>
      <c r="L4674" s="26"/>
    </row>
    <row r="4675" spans="5:12" ht="18.75" x14ac:dyDescent="0.3">
      <c r="E4675"/>
      <c r="L4675" s="26"/>
    </row>
    <row r="4676" spans="5:12" ht="18.75" x14ac:dyDescent="0.3">
      <c r="E4676"/>
      <c r="L4676" s="26"/>
    </row>
    <row r="4677" spans="5:12" ht="18.75" x14ac:dyDescent="0.3">
      <c r="E4677"/>
      <c r="L4677" s="26"/>
    </row>
    <row r="4678" spans="5:12" ht="18.75" x14ac:dyDescent="0.3">
      <c r="E4678"/>
      <c r="L4678" s="26"/>
    </row>
    <row r="4679" spans="5:12" ht="18.75" x14ac:dyDescent="0.3">
      <c r="E4679"/>
      <c r="L4679" s="26"/>
    </row>
    <row r="4680" spans="5:12" ht="18.75" x14ac:dyDescent="0.3">
      <c r="E4680"/>
      <c r="L4680" s="26"/>
    </row>
    <row r="4681" spans="5:12" ht="18.75" x14ac:dyDescent="0.3">
      <c r="E4681"/>
      <c r="L4681" s="26"/>
    </row>
    <row r="4682" spans="5:12" ht="18.75" x14ac:dyDescent="0.3">
      <c r="E4682"/>
      <c r="L4682" s="26"/>
    </row>
    <row r="4683" spans="5:12" ht="18.75" x14ac:dyDescent="0.3">
      <c r="E4683"/>
      <c r="L4683" s="26"/>
    </row>
    <row r="4684" spans="5:12" ht="18.75" x14ac:dyDescent="0.3">
      <c r="E4684"/>
      <c r="L4684" s="26"/>
    </row>
    <row r="4685" spans="5:12" ht="18.75" x14ac:dyDescent="0.3">
      <c r="E4685"/>
      <c r="L4685" s="26"/>
    </row>
    <row r="4686" spans="5:12" ht="18.75" x14ac:dyDescent="0.3">
      <c r="E4686"/>
      <c r="L4686" s="26"/>
    </row>
    <row r="4687" spans="5:12" ht="18.75" x14ac:dyDescent="0.3">
      <c r="E4687"/>
      <c r="L4687" s="26"/>
    </row>
    <row r="4688" spans="5:12" ht="18.75" x14ac:dyDescent="0.3">
      <c r="E4688"/>
      <c r="L4688" s="26"/>
    </row>
    <row r="4689" spans="5:12" ht="18.75" x14ac:dyDescent="0.3">
      <c r="E4689"/>
      <c r="L4689" s="26"/>
    </row>
    <row r="4690" spans="5:12" ht="18.75" x14ac:dyDescent="0.3">
      <c r="E4690"/>
      <c r="L4690" s="26"/>
    </row>
    <row r="4691" spans="5:12" ht="18.75" x14ac:dyDescent="0.3">
      <c r="E4691"/>
      <c r="L4691" s="26"/>
    </row>
    <row r="4692" spans="5:12" ht="18.75" x14ac:dyDescent="0.3">
      <c r="E4692"/>
      <c r="L4692" s="26"/>
    </row>
    <row r="4693" spans="5:12" ht="18.75" x14ac:dyDescent="0.3">
      <c r="E4693"/>
      <c r="L4693" s="26"/>
    </row>
    <row r="4694" spans="5:12" ht="18.75" x14ac:dyDescent="0.3">
      <c r="E4694"/>
      <c r="L4694" s="26"/>
    </row>
    <row r="4695" spans="5:12" ht="18.75" x14ac:dyDescent="0.3">
      <c r="E4695"/>
      <c r="L4695" s="26"/>
    </row>
    <row r="4696" spans="5:12" ht="18.75" x14ac:dyDescent="0.3">
      <c r="E4696"/>
      <c r="L4696" s="26"/>
    </row>
    <row r="4697" spans="5:12" ht="18.75" x14ac:dyDescent="0.3">
      <c r="E4697"/>
      <c r="L4697" s="26"/>
    </row>
    <row r="4698" spans="5:12" ht="18.75" x14ac:dyDescent="0.3">
      <c r="E4698"/>
      <c r="L4698" s="26"/>
    </row>
    <row r="4699" spans="5:12" ht="18.75" x14ac:dyDescent="0.3">
      <c r="E4699"/>
      <c r="L4699" s="26"/>
    </row>
    <row r="4700" spans="5:12" ht="18.75" x14ac:dyDescent="0.3">
      <c r="E4700"/>
      <c r="L4700" s="26"/>
    </row>
    <row r="4701" spans="5:12" ht="18.75" x14ac:dyDescent="0.3">
      <c r="E4701"/>
      <c r="L4701" s="26"/>
    </row>
    <row r="4702" spans="5:12" ht="18.75" x14ac:dyDescent="0.3">
      <c r="E4702"/>
      <c r="L4702" s="26"/>
    </row>
  </sheetData>
  <sortState ref="A3:D9402">
    <sortCondition ref="A2:A9402"/>
  </sortState>
  <mergeCells count="1">
    <mergeCell ref="A1:D1"/>
  </mergeCells>
  <conditionalFormatting sqref="F3:F52">
    <cfRule type="duplicateValues" dxfId="8" priority="2"/>
  </conditionalFormatting>
  <conditionalFormatting sqref="E1:F3 E4703:F1048576 F4:F4702">
    <cfRule type="duplicateValues" dxfId="7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workbookViewId="0">
      <selection sqref="A1:E1"/>
    </sheetView>
  </sheetViews>
  <sheetFormatPr defaultColWidth="11" defaultRowHeight="15.75" x14ac:dyDescent="0.25"/>
  <cols>
    <col min="2" max="2" width="23.375" customWidth="1"/>
    <col min="3" max="3" width="20.375" customWidth="1"/>
    <col min="4" max="4" width="80.5" customWidth="1"/>
    <col min="5" max="5" width="12" style="9" customWidth="1"/>
  </cols>
  <sheetData>
    <row r="1" spans="1:5" ht="78.95" customHeight="1" x14ac:dyDescent="0.25">
      <c r="A1" s="190" t="s">
        <v>11913</v>
      </c>
      <c r="B1" s="190"/>
      <c r="C1" s="190"/>
      <c r="D1" s="190"/>
      <c r="E1" s="190"/>
    </row>
    <row r="2" spans="1:5" ht="18" x14ac:dyDescent="0.25">
      <c r="A2" s="176" t="s">
        <v>11342</v>
      </c>
      <c r="B2" s="176"/>
      <c r="C2" s="176"/>
      <c r="D2" s="176"/>
      <c r="E2" s="176"/>
    </row>
    <row r="3" spans="1:5" x14ac:dyDescent="0.25">
      <c r="A3" s="56" t="s">
        <v>11116</v>
      </c>
      <c r="B3" s="56" t="s">
        <v>11180</v>
      </c>
      <c r="C3" s="56" t="s">
        <v>11181</v>
      </c>
      <c r="D3" s="56" t="s">
        <v>11117</v>
      </c>
      <c r="E3" s="56" t="s">
        <v>11118</v>
      </c>
    </row>
    <row r="4" spans="1:5" x14ac:dyDescent="0.25">
      <c r="A4" s="171">
        <v>9</v>
      </c>
      <c r="B4" s="58" t="s">
        <v>11183</v>
      </c>
      <c r="C4" s="33"/>
      <c r="D4" s="61" t="s">
        <v>11138</v>
      </c>
      <c r="E4" s="79">
        <v>1.3600000000000001E-9</v>
      </c>
    </row>
    <row r="5" spans="1:5" x14ac:dyDescent="0.25">
      <c r="A5" s="172"/>
      <c r="B5" s="64" t="s">
        <v>11278</v>
      </c>
      <c r="C5" s="64"/>
      <c r="D5" s="59" t="s">
        <v>11262</v>
      </c>
      <c r="E5" s="80">
        <v>8.5399999999999996E-6</v>
      </c>
    </row>
    <row r="6" spans="1:5" x14ac:dyDescent="0.25">
      <c r="A6" s="172"/>
      <c r="B6" s="64" t="s">
        <v>11187</v>
      </c>
      <c r="C6" s="64"/>
      <c r="D6" s="59" t="s">
        <v>11224</v>
      </c>
      <c r="E6" s="80">
        <v>3.3500000000000001E-5</v>
      </c>
    </row>
    <row r="7" spans="1:5" x14ac:dyDescent="0.25">
      <c r="A7" s="172"/>
      <c r="B7" s="64" t="s">
        <v>11268</v>
      </c>
      <c r="C7" s="64"/>
      <c r="D7" s="59" t="s">
        <v>11223</v>
      </c>
      <c r="E7" s="80">
        <v>2.8499999999999999E-4</v>
      </c>
    </row>
    <row r="8" spans="1:5" x14ac:dyDescent="0.25">
      <c r="A8" s="173"/>
      <c r="B8" s="65"/>
      <c r="C8" s="65"/>
      <c r="D8" s="67" t="s">
        <v>11280</v>
      </c>
      <c r="E8" s="81">
        <v>3.19E-4</v>
      </c>
    </row>
    <row r="9" spans="1:5" x14ac:dyDescent="0.25">
      <c r="A9" s="171">
        <v>25</v>
      </c>
      <c r="B9" s="58" t="s">
        <v>11191</v>
      </c>
      <c r="C9" s="33" t="s">
        <v>9390</v>
      </c>
      <c r="D9" s="61" t="s">
        <v>11270</v>
      </c>
      <c r="E9" s="79">
        <v>1.3500000000000001E-3</v>
      </c>
    </row>
    <row r="10" spans="1:5" x14ac:dyDescent="0.25">
      <c r="A10" s="172"/>
      <c r="B10" s="64"/>
      <c r="C10" s="64" t="s">
        <v>9401</v>
      </c>
      <c r="D10" s="59" t="s">
        <v>11271</v>
      </c>
      <c r="E10" s="80">
        <v>2.2100000000000002E-3</v>
      </c>
    </row>
    <row r="11" spans="1:5" x14ac:dyDescent="0.25">
      <c r="A11" s="172"/>
      <c r="B11" s="64"/>
      <c r="C11" s="64"/>
      <c r="D11" s="59" t="s">
        <v>11272</v>
      </c>
      <c r="E11" s="80">
        <v>2.7499999999999998E-3</v>
      </c>
    </row>
    <row r="12" spans="1:5" x14ac:dyDescent="0.25">
      <c r="A12" s="172"/>
      <c r="B12" s="64"/>
      <c r="C12" s="64"/>
      <c r="D12" s="59" t="s">
        <v>11273</v>
      </c>
      <c r="E12" s="80">
        <v>3.63E-3</v>
      </c>
    </row>
    <row r="13" spans="1:5" x14ac:dyDescent="0.25">
      <c r="A13" s="173"/>
      <c r="B13" s="65"/>
      <c r="C13" s="65"/>
      <c r="D13" s="67" t="s">
        <v>11274</v>
      </c>
      <c r="E13" s="81">
        <v>4.6899999999999997E-3</v>
      </c>
    </row>
    <row r="14" spans="1:5" x14ac:dyDescent="0.25">
      <c r="A14" s="171">
        <v>2</v>
      </c>
      <c r="B14" s="58" t="s">
        <v>11193</v>
      </c>
      <c r="C14" s="33" t="s">
        <v>11204</v>
      </c>
      <c r="D14" s="61" t="s">
        <v>11275</v>
      </c>
      <c r="E14" s="79">
        <v>5.8299999999999998E-18</v>
      </c>
    </row>
    <row r="15" spans="1:5" x14ac:dyDescent="0.25">
      <c r="A15" s="172"/>
      <c r="B15" s="64" t="s">
        <v>11206</v>
      </c>
      <c r="C15" s="64"/>
      <c r="D15" s="59" t="s">
        <v>11212</v>
      </c>
      <c r="E15" s="80">
        <v>1.61E-16</v>
      </c>
    </row>
    <row r="16" spans="1:5" x14ac:dyDescent="0.25">
      <c r="A16" s="172"/>
      <c r="B16" s="64"/>
      <c r="C16" s="64"/>
      <c r="D16" s="59" t="s">
        <v>11276</v>
      </c>
      <c r="E16" s="80">
        <v>1.71E-12</v>
      </c>
    </row>
    <row r="17" spans="1:5" x14ac:dyDescent="0.25">
      <c r="A17" s="172"/>
      <c r="B17" s="64"/>
      <c r="C17" s="64"/>
      <c r="D17" s="59" t="s">
        <v>11277</v>
      </c>
      <c r="E17" s="80">
        <v>1.0199999999999999E-11</v>
      </c>
    </row>
    <row r="18" spans="1:5" x14ac:dyDescent="0.25">
      <c r="A18" s="173"/>
      <c r="B18" s="65"/>
      <c r="C18" s="65"/>
      <c r="D18" s="67" t="s">
        <v>11256</v>
      </c>
      <c r="E18" s="81">
        <v>9.3899999999999996E-10</v>
      </c>
    </row>
    <row r="19" spans="1:5" x14ac:dyDescent="0.25">
      <c r="A19" s="171">
        <v>1</v>
      </c>
      <c r="B19" s="58" t="s">
        <v>11186</v>
      </c>
      <c r="C19" s="33"/>
      <c r="D19" s="61" t="s">
        <v>11143</v>
      </c>
      <c r="E19" s="79">
        <v>9.2600000000000004E-14</v>
      </c>
    </row>
    <row r="20" spans="1:5" x14ac:dyDescent="0.25">
      <c r="A20" s="172"/>
      <c r="B20" s="64" t="s">
        <v>11190</v>
      </c>
      <c r="C20" s="64"/>
      <c r="D20" s="59" t="s">
        <v>11146</v>
      </c>
      <c r="E20" s="80">
        <v>3.0899999999999999E-8</v>
      </c>
    </row>
    <row r="21" spans="1:5" x14ac:dyDescent="0.25">
      <c r="A21" s="172"/>
      <c r="B21" s="64"/>
      <c r="C21" s="64"/>
      <c r="D21" s="59" t="s">
        <v>11279</v>
      </c>
      <c r="E21" s="80">
        <v>1.9000000000000001E-7</v>
      </c>
    </row>
    <row r="22" spans="1:5" x14ac:dyDescent="0.25">
      <c r="A22" s="172"/>
      <c r="B22" s="64"/>
      <c r="C22" s="64"/>
      <c r="D22" s="59" t="s">
        <v>11122</v>
      </c>
      <c r="E22" s="80">
        <v>2.96E-7</v>
      </c>
    </row>
    <row r="23" spans="1:5" x14ac:dyDescent="0.25">
      <c r="A23" s="173"/>
      <c r="B23" s="65"/>
      <c r="C23" s="65"/>
      <c r="D23" s="67" t="s">
        <v>11149</v>
      </c>
      <c r="E23" s="81">
        <v>1.5699999999999999E-5</v>
      </c>
    </row>
    <row r="24" spans="1:5" x14ac:dyDescent="0.25">
      <c r="A24" s="171">
        <v>3</v>
      </c>
      <c r="B24" s="58" t="s">
        <v>11184</v>
      </c>
      <c r="C24" s="33"/>
      <c r="D24" s="61" t="s">
        <v>11281</v>
      </c>
      <c r="E24" s="79">
        <v>6.55E-6</v>
      </c>
    </row>
    <row r="25" spans="1:5" x14ac:dyDescent="0.25">
      <c r="A25" s="172"/>
      <c r="B25" s="64" t="s">
        <v>11190</v>
      </c>
      <c r="C25" s="64"/>
      <c r="D25" s="59" t="s">
        <v>11282</v>
      </c>
      <c r="E25" s="80">
        <v>1.26E-4</v>
      </c>
    </row>
    <row r="26" spans="1:5" x14ac:dyDescent="0.25">
      <c r="A26" s="172"/>
      <c r="B26" s="64"/>
      <c r="C26" s="64"/>
      <c r="D26" s="59" t="s">
        <v>11166</v>
      </c>
      <c r="E26" s="80">
        <v>1.4200000000000001E-4</v>
      </c>
    </row>
    <row r="27" spans="1:5" x14ac:dyDescent="0.25">
      <c r="A27" s="172"/>
      <c r="B27" s="64"/>
      <c r="C27" s="64"/>
      <c r="D27" s="59" t="s">
        <v>11284</v>
      </c>
      <c r="E27" s="80">
        <v>2.61E-4</v>
      </c>
    </row>
    <row r="28" spans="1:5" x14ac:dyDescent="0.25">
      <c r="A28" s="173"/>
      <c r="B28" s="65"/>
      <c r="C28" s="65"/>
      <c r="D28" s="67" t="s">
        <v>11283</v>
      </c>
      <c r="E28" s="81">
        <v>2.2899999999999999E-3</v>
      </c>
    </row>
    <row r="29" spans="1:5" x14ac:dyDescent="0.25">
      <c r="A29" s="171">
        <v>5</v>
      </c>
      <c r="B29" s="58" t="s">
        <v>11185</v>
      </c>
      <c r="C29" s="33"/>
      <c r="D29" s="61" t="s">
        <v>11285</v>
      </c>
      <c r="E29" s="79">
        <v>4.27E-7</v>
      </c>
    </row>
    <row r="30" spans="1:5" x14ac:dyDescent="0.25">
      <c r="A30" s="172"/>
      <c r="B30" s="64" t="s">
        <v>11192</v>
      </c>
      <c r="C30" s="64"/>
      <c r="D30" s="59" t="s">
        <v>11153</v>
      </c>
      <c r="E30" s="80">
        <v>1.46E-6</v>
      </c>
    </row>
    <row r="31" spans="1:5" x14ac:dyDescent="0.25">
      <c r="A31" s="172"/>
      <c r="B31" s="64"/>
      <c r="C31" s="64"/>
      <c r="D31" s="59" t="s">
        <v>11222</v>
      </c>
      <c r="E31" s="80">
        <v>2.7199999999999998E-6</v>
      </c>
    </row>
    <row r="32" spans="1:5" x14ac:dyDescent="0.25">
      <c r="A32" s="172"/>
      <c r="B32" s="64"/>
      <c r="C32" s="64"/>
      <c r="D32" s="59" t="s">
        <v>11334</v>
      </c>
      <c r="E32" s="80">
        <v>3.7900000000000001E-6</v>
      </c>
    </row>
    <row r="33" spans="1:5" x14ac:dyDescent="0.25">
      <c r="A33" s="173"/>
      <c r="B33" s="65"/>
      <c r="C33" s="65"/>
      <c r="D33" s="67" t="s">
        <v>11286</v>
      </c>
      <c r="E33" s="81">
        <v>6.1199999999999999E-6</v>
      </c>
    </row>
    <row r="34" spans="1:5" x14ac:dyDescent="0.25">
      <c r="A34" s="171">
        <v>6</v>
      </c>
      <c r="B34" s="58" t="s">
        <v>11199</v>
      </c>
      <c r="C34" s="33"/>
      <c r="D34" s="61" t="s">
        <v>11135</v>
      </c>
      <c r="E34" s="79">
        <v>1.9600000000000001E-7</v>
      </c>
    </row>
    <row r="35" spans="1:5" x14ac:dyDescent="0.25">
      <c r="A35" s="172"/>
      <c r="B35" s="64" t="s">
        <v>11335</v>
      </c>
      <c r="C35" s="64"/>
      <c r="D35" s="59" t="s">
        <v>11149</v>
      </c>
      <c r="E35" s="80">
        <v>1.3200000000000001E-6</v>
      </c>
    </row>
    <row r="36" spans="1:5" x14ac:dyDescent="0.25">
      <c r="A36" s="172"/>
      <c r="B36" s="64" t="s">
        <v>11187</v>
      </c>
      <c r="C36" s="64"/>
      <c r="D36" s="59" t="s">
        <v>11260</v>
      </c>
      <c r="E36" s="80">
        <v>1.4399999999999999E-5</v>
      </c>
    </row>
    <row r="37" spans="1:5" x14ac:dyDescent="0.25">
      <c r="A37" s="172"/>
      <c r="B37" s="64"/>
      <c r="C37" s="64"/>
      <c r="D37" s="59" t="s">
        <v>11287</v>
      </c>
      <c r="E37" s="80">
        <v>1.98E-3</v>
      </c>
    </row>
    <row r="38" spans="1:5" x14ac:dyDescent="0.25">
      <c r="A38" s="173"/>
      <c r="B38" s="65"/>
      <c r="C38" s="65"/>
      <c r="D38" s="67" t="s">
        <v>11288</v>
      </c>
      <c r="E38" s="81">
        <v>6.4099999999999999E-3</v>
      </c>
    </row>
    <row r="39" spans="1:5" x14ac:dyDescent="0.25">
      <c r="A39" s="171">
        <v>4</v>
      </c>
      <c r="B39" s="58" t="s">
        <v>11187</v>
      </c>
      <c r="C39" s="33"/>
      <c r="D39" s="61" t="s">
        <v>11262</v>
      </c>
      <c r="E39" s="79">
        <v>1.4E-3</v>
      </c>
    </row>
    <row r="40" spans="1:5" x14ac:dyDescent="0.25">
      <c r="A40" s="172"/>
      <c r="B40" s="64" t="s">
        <v>11268</v>
      </c>
      <c r="C40" s="64"/>
      <c r="D40" s="59" t="s">
        <v>11289</v>
      </c>
      <c r="E40" s="80">
        <v>3.0999999999999999E-3</v>
      </c>
    </row>
    <row r="41" spans="1:5" x14ac:dyDescent="0.25">
      <c r="A41" s="172"/>
      <c r="B41" s="64"/>
      <c r="C41" s="64"/>
      <c r="D41" s="59" t="s">
        <v>11122</v>
      </c>
      <c r="E41" s="80">
        <v>2.93E-2</v>
      </c>
    </row>
    <row r="42" spans="1:5" x14ac:dyDescent="0.25">
      <c r="A42" s="172"/>
      <c r="B42" s="64"/>
      <c r="C42" s="64"/>
      <c r="D42" s="59" t="s">
        <v>11290</v>
      </c>
      <c r="E42" s="80">
        <v>3.1899999999999998E-2</v>
      </c>
    </row>
    <row r="43" spans="1:5" x14ac:dyDescent="0.25">
      <c r="A43" s="173"/>
      <c r="B43" s="65"/>
      <c r="C43" s="65"/>
      <c r="D43" s="67" t="s">
        <v>11291</v>
      </c>
      <c r="E43" s="81">
        <v>4.3999999999999997E-2</v>
      </c>
    </row>
    <row r="44" spans="1:5" x14ac:dyDescent="0.25">
      <c r="A44" s="82">
        <v>22</v>
      </c>
      <c r="B44" s="56" t="s">
        <v>11184</v>
      </c>
      <c r="C44" s="31"/>
      <c r="D44" s="71" t="s">
        <v>11152</v>
      </c>
      <c r="E44" s="31"/>
    </row>
    <row r="45" spans="1:5" x14ac:dyDescent="0.25">
      <c r="A45" s="82">
        <v>17</v>
      </c>
      <c r="B45" s="56" t="s">
        <v>11336</v>
      </c>
      <c r="C45" s="31"/>
      <c r="D45" s="71" t="s">
        <v>11152</v>
      </c>
      <c r="E45" s="31"/>
    </row>
    <row r="46" spans="1:5" x14ac:dyDescent="0.25">
      <c r="A46" s="171">
        <v>23</v>
      </c>
      <c r="B46" s="58" t="s">
        <v>11137</v>
      </c>
      <c r="C46" s="33"/>
      <c r="D46" s="61" t="s">
        <v>11292</v>
      </c>
      <c r="E46" s="79">
        <v>7.9400000000000005E-11</v>
      </c>
    </row>
    <row r="47" spans="1:5" x14ac:dyDescent="0.25">
      <c r="A47" s="172"/>
      <c r="B47" s="64"/>
      <c r="C47" s="64"/>
      <c r="D47" s="59" t="s">
        <v>11294</v>
      </c>
      <c r="E47" s="80">
        <v>2.6799999999999998E-9</v>
      </c>
    </row>
    <row r="48" spans="1:5" x14ac:dyDescent="0.25">
      <c r="A48" s="172"/>
      <c r="B48" s="64"/>
      <c r="C48" s="64"/>
      <c r="D48" s="59" t="s">
        <v>11293</v>
      </c>
      <c r="E48" s="80">
        <v>1.77E-5</v>
      </c>
    </row>
    <row r="49" spans="1:5" x14ac:dyDescent="0.25">
      <c r="A49" s="172"/>
      <c r="B49" s="64"/>
      <c r="C49" s="64"/>
      <c r="D49" s="59" t="s">
        <v>11295</v>
      </c>
      <c r="E49" s="80">
        <v>1.8E-5</v>
      </c>
    </row>
    <row r="50" spans="1:5" x14ac:dyDescent="0.25">
      <c r="A50" s="173"/>
      <c r="B50" s="65"/>
      <c r="C50" s="65"/>
      <c r="D50" s="67" t="s">
        <v>11296</v>
      </c>
      <c r="E50" s="81">
        <v>2.09E-9</v>
      </c>
    </row>
    <row r="51" spans="1:5" x14ac:dyDescent="0.25">
      <c r="A51" s="171">
        <v>32</v>
      </c>
      <c r="B51" s="58" t="s">
        <v>11137</v>
      </c>
      <c r="C51" s="33"/>
      <c r="D51" s="61" t="s">
        <v>11297</v>
      </c>
      <c r="E51" s="79">
        <v>1.32E-3</v>
      </c>
    </row>
    <row r="52" spans="1:5" x14ac:dyDescent="0.25">
      <c r="A52" s="172"/>
      <c r="B52" s="64"/>
      <c r="C52" s="64"/>
      <c r="D52" s="59" t="s">
        <v>11298</v>
      </c>
      <c r="E52" s="80">
        <v>2.1099999999999999E-3</v>
      </c>
    </row>
    <row r="53" spans="1:5" x14ac:dyDescent="0.25">
      <c r="A53" s="172"/>
      <c r="B53" s="64"/>
      <c r="C53" s="64"/>
      <c r="D53" s="59" t="s">
        <v>11299</v>
      </c>
      <c r="E53" s="80">
        <v>2.3700000000000001E-3</v>
      </c>
    </row>
    <row r="54" spans="1:5" x14ac:dyDescent="0.25">
      <c r="A54" s="173"/>
      <c r="B54" s="65"/>
      <c r="C54" s="65"/>
      <c r="D54" s="67" t="s">
        <v>11243</v>
      </c>
      <c r="E54" s="81">
        <v>2.4799999999999999E-2</v>
      </c>
    </row>
    <row r="55" spans="1:5" x14ac:dyDescent="0.25">
      <c r="A55" s="171">
        <v>13</v>
      </c>
      <c r="B55" s="58" t="s">
        <v>11337</v>
      </c>
      <c r="C55" s="33"/>
      <c r="D55" s="61" t="s">
        <v>11300</v>
      </c>
      <c r="E55" s="79">
        <v>5.2599999999999998E-5</v>
      </c>
    </row>
    <row r="56" spans="1:5" x14ac:dyDescent="0.25">
      <c r="A56" s="172"/>
      <c r="B56" s="64"/>
      <c r="C56" s="64"/>
      <c r="D56" s="59" t="s">
        <v>11301</v>
      </c>
      <c r="E56" s="80">
        <v>1.18E-4</v>
      </c>
    </row>
    <row r="57" spans="1:5" x14ac:dyDescent="0.25">
      <c r="A57" s="172"/>
      <c r="B57" s="64"/>
      <c r="C57" s="64"/>
      <c r="D57" s="59" t="s">
        <v>11146</v>
      </c>
      <c r="E57" s="80">
        <v>1.3100000000000001E-4</v>
      </c>
    </row>
    <row r="58" spans="1:5" x14ac:dyDescent="0.25">
      <c r="A58" s="172"/>
      <c r="B58" s="64"/>
      <c r="C58" s="64"/>
      <c r="D58" s="59" t="s">
        <v>11143</v>
      </c>
      <c r="E58" s="80">
        <v>3.1700000000000001E-4</v>
      </c>
    </row>
    <row r="59" spans="1:5" x14ac:dyDescent="0.25">
      <c r="A59" s="173"/>
      <c r="B59" s="65"/>
      <c r="C59" s="65"/>
      <c r="D59" s="67" t="s">
        <v>11302</v>
      </c>
      <c r="E59" s="81">
        <v>4.08E-4</v>
      </c>
    </row>
    <row r="60" spans="1:5" x14ac:dyDescent="0.25">
      <c r="A60" s="171">
        <v>24</v>
      </c>
      <c r="B60" s="58" t="s">
        <v>11338</v>
      </c>
      <c r="C60" s="33"/>
      <c r="D60" s="61" t="s">
        <v>11250</v>
      </c>
      <c r="E60" s="79">
        <v>3.4100000000000002E-5</v>
      </c>
    </row>
    <row r="61" spans="1:5" x14ac:dyDescent="0.25">
      <c r="A61" s="172"/>
      <c r="B61" s="64"/>
      <c r="C61" s="64"/>
      <c r="D61" s="59" t="s">
        <v>11142</v>
      </c>
      <c r="E61" s="80">
        <v>4.5599999999999997E-5</v>
      </c>
    </row>
    <row r="62" spans="1:5" x14ac:dyDescent="0.25">
      <c r="A62" s="172"/>
      <c r="B62" s="64"/>
      <c r="C62" s="64"/>
      <c r="D62" s="59" t="s">
        <v>11234</v>
      </c>
      <c r="E62" s="80">
        <v>1.2199999999999999E-3</v>
      </c>
    </row>
    <row r="63" spans="1:5" x14ac:dyDescent="0.25">
      <c r="A63" s="173"/>
      <c r="B63" s="65"/>
      <c r="C63" s="65"/>
      <c r="D63" s="67" t="s">
        <v>11233</v>
      </c>
      <c r="E63" s="81">
        <v>2.96E-3</v>
      </c>
    </row>
    <row r="64" spans="1:5" x14ac:dyDescent="0.25">
      <c r="A64" s="171">
        <v>18</v>
      </c>
      <c r="B64" s="58" t="s">
        <v>11339</v>
      </c>
      <c r="C64" s="33"/>
      <c r="D64" s="61" t="s">
        <v>11303</v>
      </c>
      <c r="E64" s="79">
        <v>7.8899999999999993E-5</v>
      </c>
    </row>
    <row r="65" spans="1:5" x14ac:dyDescent="0.25">
      <c r="A65" s="172"/>
      <c r="B65" s="64"/>
      <c r="C65" s="64"/>
      <c r="D65" s="59" t="s">
        <v>11304</v>
      </c>
      <c r="E65" s="80">
        <v>1.8100000000000001E-4</v>
      </c>
    </row>
    <row r="66" spans="1:5" x14ac:dyDescent="0.25">
      <c r="A66" s="172"/>
      <c r="B66" s="64"/>
      <c r="C66" s="64"/>
      <c r="D66" s="59" t="s">
        <v>11307</v>
      </c>
      <c r="E66" s="80">
        <v>3.2400000000000001E-4</v>
      </c>
    </row>
    <row r="67" spans="1:5" x14ac:dyDescent="0.25">
      <c r="A67" s="172"/>
      <c r="B67" s="64"/>
      <c r="C67" s="64"/>
      <c r="D67" s="59" t="s">
        <v>11305</v>
      </c>
      <c r="E67" s="80">
        <v>8.3600000000000005E-4</v>
      </c>
    </row>
    <row r="68" spans="1:5" x14ac:dyDescent="0.25">
      <c r="A68" s="173"/>
      <c r="B68" s="65"/>
      <c r="C68" s="65"/>
      <c r="D68" s="67" t="s">
        <v>11306</v>
      </c>
      <c r="E68" s="81">
        <v>1.67E-3</v>
      </c>
    </row>
    <row r="69" spans="1:5" x14ac:dyDescent="0.25">
      <c r="A69" s="171">
        <v>28</v>
      </c>
      <c r="B69" s="58" t="s">
        <v>8150</v>
      </c>
      <c r="C69" s="33"/>
      <c r="D69" s="61" t="s">
        <v>11308</v>
      </c>
      <c r="E69" s="79">
        <v>1.03E-9</v>
      </c>
    </row>
    <row r="70" spans="1:5" x14ac:dyDescent="0.25">
      <c r="A70" s="172"/>
      <c r="B70" s="64"/>
      <c r="C70" s="64"/>
      <c r="D70" s="59" t="s">
        <v>11309</v>
      </c>
      <c r="E70" s="80">
        <v>1.4999999999999999E-7</v>
      </c>
    </row>
    <row r="71" spans="1:5" x14ac:dyDescent="0.25">
      <c r="A71" s="172"/>
      <c r="B71" s="64"/>
      <c r="C71" s="64"/>
      <c r="D71" s="59" t="s">
        <v>11310</v>
      </c>
      <c r="E71" s="80">
        <v>2.35E-7</v>
      </c>
    </row>
    <row r="72" spans="1:5" x14ac:dyDescent="0.25">
      <c r="A72" s="172"/>
      <c r="B72" s="64"/>
      <c r="C72" s="64"/>
      <c r="D72" s="59" t="s">
        <v>11311</v>
      </c>
      <c r="E72" s="80">
        <v>3.34E-7</v>
      </c>
    </row>
    <row r="73" spans="1:5" x14ac:dyDescent="0.25">
      <c r="A73" s="173"/>
      <c r="B73" s="65"/>
      <c r="C73" s="65"/>
      <c r="D73" s="67" t="s">
        <v>11312</v>
      </c>
      <c r="E73" s="81">
        <v>4.58E-7</v>
      </c>
    </row>
    <row r="74" spans="1:5" x14ac:dyDescent="0.25">
      <c r="A74" s="171">
        <v>21</v>
      </c>
      <c r="B74" s="58" t="s">
        <v>11340</v>
      </c>
      <c r="C74" s="33"/>
      <c r="D74" s="61" t="s">
        <v>11211</v>
      </c>
      <c r="E74" s="79">
        <v>5.8000000000000004E-6</v>
      </c>
    </row>
    <row r="75" spans="1:5" x14ac:dyDescent="0.25">
      <c r="A75" s="172"/>
      <c r="B75" s="64" t="s">
        <v>11252</v>
      </c>
      <c r="C75" s="64"/>
      <c r="D75" s="59" t="s">
        <v>11313</v>
      </c>
      <c r="E75" s="80">
        <v>5.9200000000000001E-6</v>
      </c>
    </row>
    <row r="76" spans="1:5" x14ac:dyDescent="0.25">
      <c r="A76" s="172"/>
      <c r="B76" s="64"/>
      <c r="C76" s="64"/>
      <c r="D76" s="59" t="s">
        <v>11240</v>
      </c>
      <c r="E76" s="80">
        <v>6.2199999999999997E-6</v>
      </c>
    </row>
    <row r="77" spans="1:5" x14ac:dyDescent="0.25">
      <c r="A77" s="172"/>
      <c r="B77" s="64"/>
      <c r="C77" s="64"/>
      <c r="D77" s="59" t="s">
        <v>11209</v>
      </c>
      <c r="E77" s="80">
        <v>1.04E-5</v>
      </c>
    </row>
    <row r="78" spans="1:5" x14ac:dyDescent="0.25">
      <c r="A78" s="173"/>
      <c r="B78" s="65"/>
      <c r="C78" s="65"/>
      <c r="D78" s="67" t="s">
        <v>11314</v>
      </c>
      <c r="E78" s="81">
        <v>1.1600000000000001E-5</v>
      </c>
    </row>
    <row r="79" spans="1:5" x14ac:dyDescent="0.25">
      <c r="A79" s="171">
        <v>7</v>
      </c>
      <c r="B79" s="58" t="s">
        <v>11251</v>
      </c>
      <c r="C79" s="33"/>
      <c r="D79" s="61" t="s">
        <v>11220</v>
      </c>
      <c r="E79" s="79">
        <v>1.8900000000000001E-4</v>
      </c>
    </row>
    <row r="80" spans="1:5" x14ac:dyDescent="0.25">
      <c r="A80" s="172"/>
      <c r="B80" s="64"/>
      <c r="C80" s="64"/>
      <c r="D80" s="59" t="s">
        <v>11221</v>
      </c>
      <c r="E80" s="80">
        <v>4.5199999999999998E-4</v>
      </c>
    </row>
    <row r="81" spans="1:5" x14ac:dyDescent="0.25">
      <c r="A81" s="172"/>
      <c r="B81" s="64"/>
      <c r="C81" s="64"/>
      <c r="D81" s="59" t="s">
        <v>11145</v>
      </c>
      <c r="E81" s="80">
        <v>1.6299999999999999E-3</v>
      </c>
    </row>
    <row r="82" spans="1:5" x14ac:dyDescent="0.25">
      <c r="A82" s="172"/>
      <c r="B82" s="64"/>
      <c r="C82" s="64"/>
      <c r="D82" s="59" t="s">
        <v>11315</v>
      </c>
      <c r="E82" s="80">
        <v>2.3500000000000001E-3</v>
      </c>
    </row>
    <row r="83" spans="1:5" x14ac:dyDescent="0.25">
      <c r="A83" s="173"/>
      <c r="B83" s="65"/>
      <c r="C83" s="65"/>
      <c r="D83" s="67" t="s">
        <v>11316</v>
      </c>
      <c r="E83" s="81">
        <v>2.3500000000000001E-3</v>
      </c>
    </row>
    <row r="84" spans="1:5" x14ac:dyDescent="0.25">
      <c r="A84" s="172">
        <v>8</v>
      </c>
      <c r="B84" s="70" t="s">
        <v>11188</v>
      </c>
      <c r="C84" s="64" t="s">
        <v>9157</v>
      </c>
      <c r="D84" s="59" t="s">
        <v>11317</v>
      </c>
      <c r="E84" s="80">
        <v>1.2499999999999999E-7</v>
      </c>
    </row>
    <row r="85" spans="1:5" x14ac:dyDescent="0.25">
      <c r="A85" s="172"/>
      <c r="B85" s="64" t="s">
        <v>11207</v>
      </c>
      <c r="C85" s="64"/>
      <c r="D85" s="59" t="s">
        <v>11318</v>
      </c>
      <c r="E85" s="80">
        <v>6.1500000000000004E-6</v>
      </c>
    </row>
    <row r="86" spans="1:5" x14ac:dyDescent="0.25">
      <c r="A86" s="172"/>
      <c r="B86" s="64"/>
      <c r="C86" s="64"/>
      <c r="D86" s="59" t="s">
        <v>11319</v>
      </c>
      <c r="E86" s="80">
        <v>8.3000000000000002E-6</v>
      </c>
    </row>
    <row r="87" spans="1:5" x14ac:dyDescent="0.25">
      <c r="A87" s="172"/>
      <c r="B87" s="64"/>
      <c r="C87" s="64"/>
      <c r="D87" s="59" t="s">
        <v>11320</v>
      </c>
      <c r="E87" s="80">
        <v>2.34E-5</v>
      </c>
    </row>
    <row r="88" spans="1:5" x14ac:dyDescent="0.25">
      <c r="A88" s="172"/>
      <c r="B88" s="64"/>
      <c r="C88" s="64"/>
      <c r="D88" s="59" t="s">
        <v>11321</v>
      </c>
      <c r="E88" s="80">
        <v>2.5299999999999998E-5</v>
      </c>
    </row>
    <row r="89" spans="1:5" x14ac:dyDescent="0.25">
      <c r="A89" s="171">
        <v>12</v>
      </c>
      <c r="B89" s="58" t="s">
        <v>11188</v>
      </c>
      <c r="C89" s="33"/>
      <c r="D89" s="61" t="s">
        <v>11322</v>
      </c>
      <c r="E89" s="79">
        <v>2.7700000000000002E-6</v>
      </c>
    </row>
    <row r="90" spans="1:5" x14ac:dyDescent="0.25">
      <c r="A90" s="172"/>
      <c r="B90" s="64"/>
      <c r="C90" s="64"/>
      <c r="D90" s="59" t="s">
        <v>11323</v>
      </c>
      <c r="E90" s="80">
        <v>1.06E-5</v>
      </c>
    </row>
    <row r="91" spans="1:5" x14ac:dyDescent="0.25">
      <c r="A91" s="172"/>
      <c r="B91" s="64"/>
      <c r="C91" s="64"/>
      <c r="D91" s="59" t="s">
        <v>11324</v>
      </c>
      <c r="E91" s="80">
        <v>6.8399999999999997E-3</v>
      </c>
    </row>
    <row r="92" spans="1:5" x14ac:dyDescent="0.25">
      <c r="A92" s="172"/>
      <c r="B92" s="64"/>
      <c r="C92" s="64"/>
      <c r="D92" s="59" t="s">
        <v>11325</v>
      </c>
      <c r="E92" s="80">
        <v>1.0999999999999999E-2</v>
      </c>
    </row>
    <row r="93" spans="1:5" x14ac:dyDescent="0.25">
      <c r="A93" s="173"/>
      <c r="B93" s="65"/>
      <c r="C93" s="65"/>
      <c r="D93" s="67" t="s">
        <v>11121</v>
      </c>
      <c r="E93" s="81">
        <v>1.6500000000000001E-2</v>
      </c>
    </row>
    <row r="94" spans="1:5" x14ac:dyDescent="0.25">
      <c r="A94" s="171">
        <v>33</v>
      </c>
      <c r="B94" s="58" t="s">
        <v>11206</v>
      </c>
      <c r="C94" s="33"/>
      <c r="D94" s="61" t="s">
        <v>11408</v>
      </c>
      <c r="E94" s="79">
        <v>1E-13</v>
      </c>
    </row>
    <row r="95" spans="1:5" x14ac:dyDescent="0.25">
      <c r="A95" s="172"/>
      <c r="B95" s="64"/>
      <c r="C95" s="64"/>
      <c r="D95" s="59" t="s">
        <v>11326</v>
      </c>
      <c r="E95" s="80">
        <v>2.88E-9</v>
      </c>
    </row>
    <row r="96" spans="1:5" x14ac:dyDescent="0.25">
      <c r="A96" s="172"/>
      <c r="B96" s="64"/>
      <c r="C96" s="64"/>
      <c r="D96" s="59" t="s">
        <v>11327</v>
      </c>
      <c r="E96" s="80">
        <v>1.0099999999999999E-8</v>
      </c>
    </row>
    <row r="97" spans="1:5" x14ac:dyDescent="0.25">
      <c r="A97" s="172"/>
      <c r="B97" s="64"/>
      <c r="C97" s="64"/>
      <c r="D97" s="59" t="s">
        <v>11328</v>
      </c>
      <c r="E97" s="80">
        <v>4.6000000000000002E-8</v>
      </c>
    </row>
    <row r="98" spans="1:5" x14ac:dyDescent="0.25">
      <c r="A98" s="173"/>
      <c r="B98" s="65"/>
      <c r="C98" s="65"/>
      <c r="D98" s="67" t="s">
        <v>11329</v>
      </c>
      <c r="E98" s="81">
        <v>1.13E-4</v>
      </c>
    </row>
    <row r="99" spans="1:5" x14ac:dyDescent="0.25">
      <c r="A99" s="171">
        <v>14</v>
      </c>
      <c r="B99" s="33"/>
      <c r="C99" s="33"/>
      <c r="D99" s="61" t="s">
        <v>11327</v>
      </c>
      <c r="E99" s="79">
        <v>3.8999999999999999E-4</v>
      </c>
    </row>
    <row r="100" spans="1:5" x14ac:dyDescent="0.25">
      <c r="A100" s="172"/>
      <c r="B100" s="64"/>
      <c r="C100" s="64"/>
      <c r="D100" s="59" t="s">
        <v>11330</v>
      </c>
      <c r="E100" s="80">
        <v>4.9699999999999996E-3</v>
      </c>
    </row>
    <row r="101" spans="1:5" x14ac:dyDescent="0.25">
      <c r="A101" s="172"/>
      <c r="B101" s="64"/>
      <c r="C101" s="64"/>
      <c r="D101" s="59" t="s">
        <v>11331</v>
      </c>
      <c r="E101" s="80">
        <v>2.06E-2</v>
      </c>
    </row>
    <row r="102" spans="1:5" x14ac:dyDescent="0.25">
      <c r="A102" s="172"/>
      <c r="B102" s="64"/>
      <c r="C102" s="64"/>
      <c r="D102" s="59" t="s">
        <v>11332</v>
      </c>
      <c r="E102" s="80">
        <v>2.2499999999999999E-2</v>
      </c>
    </row>
    <row r="103" spans="1:5" x14ac:dyDescent="0.25">
      <c r="A103" s="173"/>
      <c r="B103" s="65"/>
      <c r="C103" s="65"/>
      <c r="D103" s="67" t="s">
        <v>11249</v>
      </c>
      <c r="E103" s="81">
        <v>2.2700000000000001E-2</v>
      </c>
    </row>
    <row r="104" spans="1:5" x14ac:dyDescent="0.25">
      <c r="A104" s="65">
        <v>34</v>
      </c>
      <c r="B104" s="83" t="s">
        <v>11341</v>
      </c>
      <c r="C104" s="65"/>
      <c r="D104" s="67" t="s">
        <v>11333</v>
      </c>
      <c r="E104" s="81">
        <v>3.1199999999999999E-2</v>
      </c>
    </row>
  </sheetData>
  <mergeCells count="22">
    <mergeCell ref="A64:A68"/>
    <mergeCell ref="A99:A103"/>
    <mergeCell ref="A2:E2"/>
    <mergeCell ref="A69:A73"/>
    <mergeCell ref="A74:A78"/>
    <mergeCell ref="A79:A83"/>
    <mergeCell ref="A84:A88"/>
    <mergeCell ref="A89:A93"/>
    <mergeCell ref="A94:A98"/>
    <mergeCell ref="A39:A43"/>
    <mergeCell ref="A46:A50"/>
    <mergeCell ref="A51:A54"/>
    <mergeCell ref="A55:A59"/>
    <mergeCell ref="A60:A63"/>
    <mergeCell ref="A34:A38"/>
    <mergeCell ref="A24:A28"/>
    <mergeCell ref="A29:A33"/>
    <mergeCell ref="A1:E1"/>
    <mergeCell ref="A4:A8"/>
    <mergeCell ref="A9:A13"/>
    <mergeCell ref="A14:A18"/>
    <mergeCell ref="A19:A23"/>
  </mergeCells>
  <conditionalFormatting sqref="C42:C75 C16:C40 C4:C14">
    <cfRule type="duplicateValues" dxfId="6" priority="5"/>
  </conditionalFormatting>
  <conditionalFormatting sqref="D94">
    <cfRule type="duplicateValues" dxfId="5" priority="6"/>
  </conditionalFormatting>
  <conditionalFormatting sqref="C42:C75 C16:C40 C4:C14">
    <cfRule type="duplicateValues" dxfId="4" priority="4"/>
  </conditionalFormatting>
  <conditionalFormatting sqref="C42:C75 C16:C40 C4:C14">
    <cfRule type="duplicateValues" dxfId="3" priority="3"/>
  </conditionalFormatting>
  <conditionalFormatting sqref="D94">
    <cfRule type="duplicateValues" dxfId="2" priority="7"/>
  </conditionalFormatting>
  <conditionalFormatting sqref="D94">
    <cfRule type="duplicateValues" dxfId="1" priority="8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workbookViewId="0">
      <selection sqref="A1:E1"/>
    </sheetView>
  </sheetViews>
  <sheetFormatPr defaultColWidth="11" defaultRowHeight="15.75" x14ac:dyDescent="0.25"/>
  <cols>
    <col min="2" max="2" width="30" customWidth="1"/>
    <col min="3" max="3" width="25.375" customWidth="1"/>
    <col min="4" max="4" width="63" customWidth="1"/>
    <col min="5" max="5" width="10.875" style="9"/>
  </cols>
  <sheetData>
    <row r="1" spans="1:5" ht="96" customHeight="1" x14ac:dyDescent="0.25">
      <c r="A1" s="190" t="s">
        <v>11914</v>
      </c>
      <c r="B1" s="190"/>
      <c r="C1" s="190"/>
      <c r="D1" s="190"/>
      <c r="E1" s="190"/>
    </row>
    <row r="2" spans="1:5" ht="18" x14ac:dyDescent="0.25">
      <c r="A2" s="176" t="s">
        <v>11407</v>
      </c>
      <c r="B2" s="176"/>
      <c r="C2" s="176"/>
      <c r="D2" s="176"/>
      <c r="E2" s="176"/>
    </row>
    <row r="3" spans="1:5" x14ac:dyDescent="0.25">
      <c r="A3" s="55" t="s">
        <v>11116</v>
      </c>
      <c r="B3" s="84" t="s">
        <v>11180</v>
      </c>
      <c r="C3" s="84" t="s">
        <v>11181</v>
      </c>
      <c r="D3" s="84" t="s">
        <v>11117</v>
      </c>
      <c r="E3" s="57" t="s">
        <v>11118</v>
      </c>
    </row>
    <row r="4" spans="1:5" x14ac:dyDescent="0.25">
      <c r="A4" s="171">
        <v>5</v>
      </c>
      <c r="B4" s="58" t="s">
        <v>11278</v>
      </c>
      <c r="C4" s="33"/>
      <c r="D4" s="61" t="s">
        <v>11135</v>
      </c>
      <c r="E4" s="79">
        <v>3.7500000000000004E-21</v>
      </c>
    </row>
    <row r="5" spans="1:5" x14ac:dyDescent="0.25">
      <c r="A5" s="172"/>
      <c r="B5" s="64" t="s">
        <v>11335</v>
      </c>
      <c r="C5" s="64"/>
      <c r="D5" s="59" t="s">
        <v>11343</v>
      </c>
      <c r="E5" s="80">
        <v>3.5000000000000002E-14</v>
      </c>
    </row>
    <row r="6" spans="1:5" x14ac:dyDescent="0.25">
      <c r="A6" s="172"/>
      <c r="B6" s="64" t="s">
        <v>11202</v>
      </c>
      <c r="C6" s="64"/>
      <c r="D6" s="59" t="s">
        <v>11344</v>
      </c>
      <c r="E6" s="80">
        <v>5.7099999999999997E-12</v>
      </c>
    </row>
    <row r="7" spans="1:5" x14ac:dyDescent="0.25">
      <c r="A7" s="172"/>
      <c r="B7" s="64" t="s">
        <v>11183</v>
      </c>
      <c r="C7" s="64"/>
      <c r="D7" s="59" t="s">
        <v>11345</v>
      </c>
      <c r="E7" s="80">
        <v>2.96E-11</v>
      </c>
    </row>
    <row r="8" spans="1:5" x14ac:dyDescent="0.25">
      <c r="A8" s="173"/>
      <c r="B8" s="65"/>
      <c r="C8" s="65"/>
      <c r="D8" s="67" t="s">
        <v>11142</v>
      </c>
      <c r="E8" s="81">
        <v>7.6900000000000001E-11</v>
      </c>
    </row>
    <row r="9" spans="1:5" x14ac:dyDescent="0.25">
      <c r="A9" s="171">
        <v>3</v>
      </c>
      <c r="B9" s="58" t="s">
        <v>11193</v>
      </c>
      <c r="C9" s="33" t="s">
        <v>11197</v>
      </c>
      <c r="D9" s="61" t="s">
        <v>11213</v>
      </c>
      <c r="E9" s="79">
        <v>1.4300000000000001E-3</v>
      </c>
    </row>
    <row r="10" spans="1:5" x14ac:dyDescent="0.25">
      <c r="A10" s="172"/>
      <c r="B10" s="64"/>
      <c r="C10" s="64"/>
      <c r="D10" s="59" t="s">
        <v>11346</v>
      </c>
      <c r="E10" s="80">
        <v>1.47E-3</v>
      </c>
    </row>
    <row r="11" spans="1:5" x14ac:dyDescent="0.25">
      <c r="A11" s="172"/>
      <c r="B11" s="64"/>
      <c r="C11" s="64"/>
      <c r="D11" s="59" t="s">
        <v>11347</v>
      </c>
      <c r="E11" s="80">
        <v>4.0899999999999999E-3</v>
      </c>
    </row>
    <row r="12" spans="1:5" x14ac:dyDescent="0.25">
      <c r="A12" s="172"/>
      <c r="B12" s="64"/>
      <c r="C12" s="64"/>
      <c r="D12" s="59" t="s">
        <v>11261</v>
      </c>
      <c r="E12" s="80">
        <v>5.45E-3</v>
      </c>
    </row>
    <row r="13" spans="1:5" x14ac:dyDescent="0.25">
      <c r="A13" s="173"/>
      <c r="B13" s="65"/>
      <c r="C13" s="65"/>
      <c r="D13" s="67" t="s">
        <v>11372</v>
      </c>
      <c r="E13" s="81">
        <v>8.0000000000000002E-3</v>
      </c>
    </row>
    <row r="14" spans="1:5" x14ac:dyDescent="0.25">
      <c r="A14" s="171">
        <v>29</v>
      </c>
      <c r="B14" s="58" t="s">
        <v>11183</v>
      </c>
      <c r="C14" s="33" t="s">
        <v>11357</v>
      </c>
      <c r="D14" s="61" t="s">
        <v>11348</v>
      </c>
      <c r="E14" s="79">
        <v>6.1000000000000005E-14</v>
      </c>
    </row>
    <row r="15" spans="1:5" x14ac:dyDescent="0.25">
      <c r="A15" s="172"/>
      <c r="B15" s="64" t="s">
        <v>11356</v>
      </c>
      <c r="C15" s="64"/>
      <c r="D15" s="59" t="s">
        <v>11349</v>
      </c>
      <c r="E15" s="80">
        <v>2.36E-13</v>
      </c>
    </row>
    <row r="16" spans="1:5" x14ac:dyDescent="0.25">
      <c r="A16" s="172"/>
      <c r="B16" s="64"/>
      <c r="C16" s="64"/>
      <c r="D16" s="59" t="s">
        <v>11350</v>
      </c>
      <c r="E16" s="80">
        <v>2.8699999999999998E-9</v>
      </c>
    </row>
    <row r="17" spans="1:5" x14ac:dyDescent="0.25">
      <c r="A17" s="172"/>
      <c r="B17" s="64"/>
      <c r="C17" s="64"/>
      <c r="D17" s="59" t="s">
        <v>11351</v>
      </c>
      <c r="E17" s="80">
        <v>2.9699999999999999E-9</v>
      </c>
    </row>
    <row r="18" spans="1:5" x14ac:dyDescent="0.25">
      <c r="A18" s="173"/>
      <c r="B18" s="65"/>
      <c r="C18" s="65"/>
      <c r="D18" s="67" t="s">
        <v>11352</v>
      </c>
      <c r="E18" s="81">
        <v>3.2500000000000002E-9</v>
      </c>
    </row>
    <row r="19" spans="1:5" x14ac:dyDescent="0.25">
      <c r="A19" s="171">
        <v>18</v>
      </c>
      <c r="B19" s="58" t="s">
        <v>11193</v>
      </c>
      <c r="C19" s="33" t="s">
        <v>9387</v>
      </c>
      <c r="D19" s="61" t="s">
        <v>11353</v>
      </c>
      <c r="E19" s="79">
        <v>2.3900000000000002E-3</v>
      </c>
    </row>
    <row r="20" spans="1:5" x14ac:dyDescent="0.25">
      <c r="A20" s="172"/>
      <c r="B20" s="64"/>
      <c r="C20" s="64" t="s">
        <v>9157</v>
      </c>
      <c r="D20" s="59" t="s">
        <v>11354</v>
      </c>
      <c r="E20" s="80">
        <v>4.4400000000000004E-3</v>
      </c>
    </row>
    <row r="21" spans="1:5" x14ac:dyDescent="0.25">
      <c r="A21" s="172"/>
      <c r="B21" s="64"/>
      <c r="C21" s="64" t="s">
        <v>11195</v>
      </c>
      <c r="D21" s="59" t="s">
        <v>11355</v>
      </c>
      <c r="E21" s="80">
        <v>4.5599999999999998E-3</v>
      </c>
    </row>
    <row r="22" spans="1:5" x14ac:dyDescent="0.25">
      <c r="A22" s="172"/>
      <c r="B22" s="64"/>
      <c r="C22" s="64" t="s">
        <v>11358</v>
      </c>
      <c r="D22" s="59" t="s">
        <v>11212</v>
      </c>
      <c r="E22" s="80">
        <v>5.3099999999999996E-3</v>
      </c>
    </row>
    <row r="23" spans="1:5" x14ac:dyDescent="0.25">
      <c r="A23" s="173"/>
      <c r="B23" s="65"/>
      <c r="C23" s="65"/>
      <c r="D23" s="67" t="s">
        <v>11153</v>
      </c>
      <c r="E23" s="81">
        <v>5.6299999999999996E-3</v>
      </c>
    </row>
    <row r="24" spans="1:5" x14ac:dyDescent="0.25">
      <c r="A24" s="171">
        <v>2</v>
      </c>
      <c r="B24" s="58" t="s">
        <v>11186</v>
      </c>
      <c r="C24" s="33"/>
      <c r="D24" s="61" t="s">
        <v>11149</v>
      </c>
      <c r="E24" s="79">
        <v>5.0099999999999996E-16</v>
      </c>
    </row>
    <row r="25" spans="1:5" x14ac:dyDescent="0.25">
      <c r="A25" s="172"/>
      <c r="B25" s="64" t="s">
        <v>11380</v>
      </c>
      <c r="C25" s="64"/>
      <c r="D25" s="59" t="s">
        <v>11237</v>
      </c>
      <c r="E25" s="80">
        <v>3.7099999999999998E-13</v>
      </c>
    </row>
    <row r="26" spans="1:5" x14ac:dyDescent="0.25">
      <c r="A26" s="172"/>
      <c r="B26" s="64"/>
      <c r="C26" s="64"/>
      <c r="D26" s="59" t="s">
        <v>11150</v>
      </c>
      <c r="E26" s="80">
        <v>5.6899999999999997E-3</v>
      </c>
    </row>
    <row r="27" spans="1:5" x14ac:dyDescent="0.25">
      <c r="A27" s="172"/>
      <c r="B27" s="64"/>
      <c r="C27" s="64"/>
      <c r="D27" s="59" t="s">
        <v>11359</v>
      </c>
      <c r="E27" s="80">
        <v>1.3500000000000001E-3</v>
      </c>
    </row>
    <row r="28" spans="1:5" x14ac:dyDescent="0.25">
      <c r="A28" s="173"/>
      <c r="B28" s="65"/>
      <c r="C28" s="65"/>
      <c r="D28" s="67" t="s">
        <v>11138</v>
      </c>
      <c r="E28" s="81">
        <v>3.2299999999999998E-3</v>
      </c>
    </row>
    <row r="29" spans="1:5" x14ac:dyDescent="0.25">
      <c r="A29" s="171">
        <v>1</v>
      </c>
      <c r="B29" s="58" t="s">
        <v>11190</v>
      </c>
      <c r="C29" s="33"/>
      <c r="D29" s="61" t="s">
        <v>11143</v>
      </c>
      <c r="E29" s="79">
        <v>5.5900000000000002E-30</v>
      </c>
    </row>
    <row r="30" spans="1:5" x14ac:dyDescent="0.25">
      <c r="A30" s="172"/>
      <c r="B30" s="64" t="s">
        <v>11184</v>
      </c>
      <c r="C30" s="64"/>
      <c r="D30" s="59" t="s">
        <v>11146</v>
      </c>
      <c r="E30" s="80">
        <v>6.2999999999999998E-16</v>
      </c>
    </row>
    <row r="31" spans="1:5" x14ac:dyDescent="0.25">
      <c r="A31" s="172"/>
      <c r="B31" s="64" t="s">
        <v>11381</v>
      </c>
      <c r="C31" s="64"/>
      <c r="D31" s="59" t="s">
        <v>11282</v>
      </c>
      <c r="E31" s="80">
        <v>4.2600000000000003E-14</v>
      </c>
    </row>
    <row r="32" spans="1:5" x14ac:dyDescent="0.25">
      <c r="A32" s="172"/>
      <c r="B32" s="64"/>
      <c r="C32" s="64"/>
      <c r="D32" s="59" t="s">
        <v>11279</v>
      </c>
      <c r="E32" s="80">
        <v>2.9599999999999999E-12</v>
      </c>
    </row>
    <row r="33" spans="1:5" x14ac:dyDescent="0.25">
      <c r="A33" s="173"/>
      <c r="B33" s="65"/>
      <c r="C33" s="65"/>
      <c r="D33" s="67" t="s">
        <v>11122</v>
      </c>
      <c r="E33" s="81">
        <v>7.0400000000000004E-5</v>
      </c>
    </row>
    <row r="34" spans="1:5" x14ac:dyDescent="0.25">
      <c r="A34" s="171">
        <v>6</v>
      </c>
      <c r="B34" s="58" t="s">
        <v>11190</v>
      </c>
      <c r="C34" s="33"/>
      <c r="D34" s="61" t="s">
        <v>11360</v>
      </c>
      <c r="E34" s="79">
        <v>3.0599999999999998E-5</v>
      </c>
    </row>
    <row r="35" spans="1:5" x14ac:dyDescent="0.25">
      <c r="A35" s="172"/>
      <c r="B35" s="64" t="s">
        <v>11184</v>
      </c>
      <c r="C35" s="64"/>
      <c r="D35" s="59" t="s">
        <v>11138</v>
      </c>
      <c r="E35" s="80">
        <v>3.3899999999999997E-5</v>
      </c>
    </row>
    <row r="36" spans="1:5" x14ac:dyDescent="0.25">
      <c r="A36" s="172"/>
      <c r="B36" s="64" t="s">
        <v>11381</v>
      </c>
      <c r="C36" s="64"/>
      <c r="D36" s="59" t="s">
        <v>11361</v>
      </c>
      <c r="E36" s="80">
        <v>3.7100000000000001E-5</v>
      </c>
    </row>
    <row r="37" spans="1:5" x14ac:dyDescent="0.25">
      <c r="A37" s="172"/>
      <c r="B37" s="64" t="s">
        <v>11255</v>
      </c>
      <c r="C37" s="64"/>
      <c r="D37" s="59" t="s">
        <v>11359</v>
      </c>
      <c r="E37" s="80">
        <v>8.4699999999999999E-5</v>
      </c>
    </row>
    <row r="38" spans="1:5" x14ac:dyDescent="0.25">
      <c r="A38" s="173"/>
      <c r="B38" s="65"/>
      <c r="C38" s="65"/>
      <c r="D38" s="67" t="s">
        <v>11362</v>
      </c>
      <c r="E38" s="81">
        <v>9.7700000000000003E-5</v>
      </c>
    </row>
    <row r="39" spans="1:5" x14ac:dyDescent="0.25">
      <c r="A39" s="171">
        <v>7</v>
      </c>
      <c r="B39" s="58" t="s">
        <v>11231</v>
      </c>
      <c r="C39" s="33" t="s">
        <v>9393</v>
      </c>
      <c r="D39" s="61" t="s">
        <v>11363</v>
      </c>
      <c r="E39" s="79">
        <v>2.6700000000000001E-8</v>
      </c>
    </row>
    <row r="40" spans="1:5" x14ac:dyDescent="0.25">
      <c r="A40" s="172"/>
      <c r="B40" s="64" t="s">
        <v>11278</v>
      </c>
      <c r="C40" s="64"/>
      <c r="D40" s="59" t="s">
        <v>11150</v>
      </c>
      <c r="E40" s="80">
        <v>1.88E-6</v>
      </c>
    </row>
    <row r="41" spans="1:5" x14ac:dyDescent="0.25">
      <c r="A41" s="172"/>
      <c r="B41" s="64" t="s">
        <v>11191</v>
      </c>
      <c r="C41" s="64"/>
      <c r="D41" s="59" t="s">
        <v>11364</v>
      </c>
      <c r="E41" s="80">
        <v>3.0900000000000001E-6</v>
      </c>
    </row>
    <row r="42" spans="1:5" x14ac:dyDescent="0.25">
      <c r="A42" s="172"/>
      <c r="B42" s="64"/>
      <c r="C42" s="64"/>
      <c r="D42" s="59" t="s">
        <v>11365</v>
      </c>
      <c r="E42" s="80">
        <v>1.31E-5</v>
      </c>
    </row>
    <row r="43" spans="1:5" x14ac:dyDescent="0.25">
      <c r="A43" s="173"/>
      <c r="B43" s="65"/>
      <c r="C43" s="65"/>
      <c r="D43" s="67" t="s">
        <v>11366</v>
      </c>
      <c r="E43" s="81">
        <v>1.43E-5</v>
      </c>
    </row>
    <row r="44" spans="1:5" x14ac:dyDescent="0.25">
      <c r="A44" s="171">
        <v>33</v>
      </c>
      <c r="B44" s="58" t="s">
        <v>11184</v>
      </c>
      <c r="C44" s="33"/>
      <c r="D44" s="61" t="s">
        <v>11367</v>
      </c>
      <c r="E44" s="79">
        <v>2.4599999999999999E-3</v>
      </c>
    </row>
    <row r="45" spans="1:5" x14ac:dyDescent="0.25">
      <c r="A45" s="172"/>
      <c r="B45" s="64"/>
      <c r="C45" s="64"/>
      <c r="D45" s="59" t="s">
        <v>11368</v>
      </c>
      <c r="E45" s="80">
        <v>1.7899999999999999E-2</v>
      </c>
    </row>
    <row r="46" spans="1:5" x14ac:dyDescent="0.25">
      <c r="A46" s="172"/>
      <c r="B46" s="64"/>
      <c r="C46" s="64"/>
      <c r="D46" s="59" t="s">
        <v>11369</v>
      </c>
      <c r="E46" s="80">
        <v>1.95E-2</v>
      </c>
    </row>
    <row r="47" spans="1:5" x14ac:dyDescent="0.25">
      <c r="A47" s="173"/>
      <c r="B47" s="65"/>
      <c r="C47" s="65"/>
      <c r="D47" s="67" t="s">
        <v>11370</v>
      </c>
      <c r="E47" s="81">
        <v>2.9899999999999999E-2</v>
      </c>
    </row>
    <row r="48" spans="1:5" x14ac:dyDescent="0.25">
      <c r="A48" s="171">
        <v>31</v>
      </c>
      <c r="B48" s="58" t="s">
        <v>11231</v>
      </c>
      <c r="C48" s="33"/>
      <c r="D48" s="61" t="s">
        <v>11333</v>
      </c>
      <c r="E48" s="79">
        <v>3.0100000000000002E-9</v>
      </c>
    </row>
    <row r="49" spans="1:5" x14ac:dyDescent="0.25">
      <c r="A49" s="172"/>
      <c r="B49" s="64" t="s">
        <v>11338</v>
      </c>
      <c r="C49" s="64"/>
      <c r="D49" s="59" t="s">
        <v>11371</v>
      </c>
      <c r="E49" s="80">
        <v>8.9500000000000007E-9</v>
      </c>
    </row>
    <row r="50" spans="1:5" x14ac:dyDescent="0.25">
      <c r="A50" s="172"/>
      <c r="B50" s="64"/>
      <c r="C50" s="64"/>
      <c r="D50" s="59" t="s">
        <v>11142</v>
      </c>
      <c r="E50" s="80">
        <v>1.7599999999999999E-8</v>
      </c>
    </row>
    <row r="51" spans="1:5" x14ac:dyDescent="0.25">
      <c r="A51" s="173"/>
      <c r="B51" s="65"/>
      <c r="C51" s="65"/>
      <c r="D51" s="67" t="s">
        <v>11372</v>
      </c>
      <c r="E51" s="81">
        <v>4.8800000000000003E-2</v>
      </c>
    </row>
    <row r="52" spans="1:5" x14ac:dyDescent="0.25">
      <c r="A52" s="171">
        <v>9</v>
      </c>
      <c r="B52" s="58" t="s">
        <v>11187</v>
      </c>
      <c r="C52" s="33"/>
      <c r="D52" s="61" t="s">
        <v>11266</v>
      </c>
      <c r="E52" s="79">
        <v>4.9799999999999998E-9</v>
      </c>
    </row>
    <row r="53" spans="1:5" x14ac:dyDescent="0.25">
      <c r="A53" s="172"/>
      <c r="B53" s="64"/>
      <c r="C53" s="64"/>
      <c r="D53" s="59" t="s">
        <v>11373</v>
      </c>
      <c r="E53" s="80">
        <v>1.8699999999999999E-7</v>
      </c>
    </row>
    <row r="54" spans="1:5" x14ac:dyDescent="0.25">
      <c r="A54" s="172"/>
      <c r="B54" s="64"/>
      <c r="C54" s="64"/>
      <c r="D54" s="59" t="s">
        <v>11267</v>
      </c>
      <c r="E54" s="80">
        <v>7.5600000000000005E-7</v>
      </c>
    </row>
    <row r="55" spans="1:5" x14ac:dyDescent="0.25">
      <c r="A55" s="172"/>
      <c r="B55" s="64"/>
      <c r="C55" s="64"/>
      <c r="D55" s="59" t="s">
        <v>11374</v>
      </c>
      <c r="E55" s="80">
        <v>1.46E-6</v>
      </c>
    </row>
    <row r="56" spans="1:5" x14ac:dyDescent="0.25">
      <c r="A56" s="173"/>
      <c r="B56" s="65"/>
      <c r="C56" s="65"/>
      <c r="D56" s="67" t="s">
        <v>11375</v>
      </c>
      <c r="E56" s="81">
        <v>2.5100000000000001E-6</v>
      </c>
    </row>
    <row r="57" spans="1:5" x14ac:dyDescent="0.25">
      <c r="A57" s="171">
        <v>10</v>
      </c>
      <c r="B57" s="58" t="s">
        <v>11356</v>
      </c>
      <c r="C57" s="33" t="s">
        <v>11197</v>
      </c>
      <c r="D57" s="61" t="s">
        <v>11376</v>
      </c>
      <c r="E57" s="79">
        <v>2.5999999999999998E-12</v>
      </c>
    </row>
    <row r="58" spans="1:5" x14ac:dyDescent="0.25">
      <c r="A58" s="172"/>
      <c r="B58" s="64" t="s">
        <v>11382</v>
      </c>
      <c r="C58" s="64"/>
      <c r="D58" s="59" t="s">
        <v>11377</v>
      </c>
      <c r="E58" s="80">
        <v>2.25E-10</v>
      </c>
    </row>
    <row r="59" spans="1:5" x14ac:dyDescent="0.25">
      <c r="A59" s="172"/>
      <c r="B59" s="64" t="s">
        <v>11201</v>
      </c>
      <c r="C59" s="64"/>
      <c r="D59" s="59" t="s">
        <v>11210</v>
      </c>
      <c r="E59" s="80">
        <v>3.8600000000000001E-10</v>
      </c>
    </row>
    <row r="60" spans="1:5" x14ac:dyDescent="0.25">
      <c r="A60" s="172"/>
      <c r="B60" s="64"/>
      <c r="C60" s="64"/>
      <c r="D60" s="59" t="s">
        <v>11378</v>
      </c>
      <c r="E60" s="80">
        <v>1.5799999999999999E-8</v>
      </c>
    </row>
    <row r="61" spans="1:5" x14ac:dyDescent="0.25">
      <c r="A61" s="173"/>
      <c r="B61" s="65"/>
      <c r="C61" s="65"/>
      <c r="D61" s="67" t="s">
        <v>11379</v>
      </c>
      <c r="E61" s="81">
        <v>2.85E-8</v>
      </c>
    </row>
    <row r="62" spans="1:5" x14ac:dyDescent="0.25">
      <c r="A62" s="171">
        <v>12</v>
      </c>
      <c r="B62" s="58" t="s">
        <v>11337</v>
      </c>
      <c r="C62" s="33"/>
      <c r="D62" s="61" t="s">
        <v>11300</v>
      </c>
      <c r="E62" s="79">
        <v>5.82E-7</v>
      </c>
    </row>
    <row r="63" spans="1:5" x14ac:dyDescent="0.25">
      <c r="A63" s="172"/>
      <c r="B63" s="64"/>
      <c r="C63" s="64"/>
      <c r="D63" s="59" t="s">
        <v>11265</v>
      </c>
      <c r="E63" s="80">
        <v>1.8499999999999999E-5</v>
      </c>
    </row>
    <row r="64" spans="1:5" x14ac:dyDescent="0.25">
      <c r="A64" s="172"/>
      <c r="B64" s="64"/>
      <c r="C64" s="64"/>
      <c r="D64" s="59" t="s">
        <v>11301</v>
      </c>
      <c r="E64" s="80">
        <v>2.2500000000000001E-5</v>
      </c>
    </row>
    <row r="65" spans="1:5" x14ac:dyDescent="0.25">
      <c r="A65" s="173"/>
      <c r="B65" s="65"/>
      <c r="C65" s="65"/>
      <c r="D65" s="67" t="s">
        <v>11383</v>
      </c>
      <c r="E65" s="81">
        <v>3.46E-3</v>
      </c>
    </row>
    <row r="66" spans="1:5" x14ac:dyDescent="0.25">
      <c r="A66" s="171">
        <v>20</v>
      </c>
      <c r="B66" s="58" t="s">
        <v>11337</v>
      </c>
      <c r="C66" s="33" t="s">
        <v>11197</v>
      </c>
      <c r="D66" s="61" t="s">
        <v>11384</v>
      </c>
      <c r="E66" s="79">
        <v>4.1399999999999996E-3</v>
      </c>
    </row>
    <row r="67" spans="1:5" x14ac:dyDescent="0.25">
      <c r="A67" s="172"/>
      <c r="B67" s="64"/>
      <c r="C67" s="64"/>
      <c r="D67" s="59" t="s">
        <v>11385</v>
      </c>
      <c r="E67" s="80">
        <v>1.4700000000000002E-11</v>
      </c>
    </row>
    <row r="68" spans="1:5" x14ac:dyDescent="0.25">
      <c r="A68" s="172"/>
      <c r="B68" s="64"/>
      <c r="C68" s="64"/>
      <c r="D68" s="59" t="s">
        <v>11386</v>
      </c>
      <c r="E68" s="80">
        <v>2.9400000000000002E-10</v>
      </c>
    </row>
    <row r="69" spans="1:5" x14ac:dyDescent="0.25">
      <c r="A69" s="172"/>
      <c r="B69" s="64"/>
      <c r="C69" s="64"/>
      <c r="D69" s="59" t="s">
        <v>11300</v>
      </c>
      <c r="E69" s="80">
        <v>7.7500000000000001E-10</v>
      </c>
    </row>
    <row r="70" spans="1:5" x14ac:dyDescent="0.25">
      <c r="A70" s="173"/>
      <c r="B70" s="65"/>
      <c r="C70" s="65"/>
      <c r="D70" s="67" t="s">
        <v>11387</v>
      </c>
      <c r="E70" s="81">
        <v>2.18E-8</v>
      </c>
    </row>
    <row r="71" spans="1:5" x14ac:dyDescent="0.25">
      <c r="A71" s="171">
        <v>25</v>
      </c>
      <c r="B71" s="58" t="s">
        <v>11337</v>
      </c>
      <c r="C71" s="33"/>
      <c r="D71" s="61" t="s">
        <v>11300</v>
      </c>
      <c r="E71" s="79">
        <v>5.82E-7</v>
      </c>
    </row>
    <row r="72" spans="1:5" x14ac:dyDescent="0.25">
      <c r="A72" s="172"/>
      <c r="B72" s="64"/>
      <c r="C72" s="64"/>
      <c r="D72" s="59" t="s">
        <v>11388</v>
      </c>
      <c r="E72" s="80">
        <v>4.1399999999999996E-3</v>
      </c>
    </row>
    <row r="73" spans="1:5" x14ac:dyDescent="0.25">
      <c r="A73" s="173"/>
      <c r="B73" s="65"/>
      <c r="C73" s="65"/>
      <c r="D73" s="67" t="s">
        <v>11389</v>
      </c>
      <c r="E73" s="81">
        <v>3.7699999999999997E-2</v>
      </c>
    </row>
    <row r="74" spans="1:5" x14ac:dyDescent="0.25">
      <c r="A74" s="171">
        <v>15</v>
      </c>
      <c r="B74" s="58" t="s">
        <v>11380</v>
      </c>
      <c r="C74" s="33" t="s">
        <v>11203</v>
      </c>
      <c r="D74" s="61" t="s">
        <v>11142</v>
      </c>
      <c r="E74" s="79">
        <v>5.7700000000000004E-4</v>
      </c>
    </row>
    <row r="75" spans="1:5" x14ac:dyDescent="0.25">
      <c r="A75" s="172"/>
      <c r="B75" s="64"/>
      <c r="C75" s="64" t="s">
        <v>9399</v>
      </c>
      <c r="D75" s="59" t="s">
        <v>11390</v>
      </c>
      <c r="E75" s="80">
        <v>8.0099999999999995E-4</v>
      </c>
    </row>
    <row r="76" spans="1:5" x14ac:dyDescent="0.25">
      <c r="A76" s="173"/>
      <c r="B76" s="65"/>
      <c r="C76" s="65"/>
      <c r="D76" s="67" t="s">
        <v>11137</v>
      </c>
      <c r="E76" s="81">
        <v>1.34E-3</v>
      </c>
    </row>
    <row r="77" spans="1:5" x14ac:dyDescent="0.25">
      <c r="A77" s="171">
        <v>16</v>
      </c>
      <c r="B77" s="58" t="s">
        <v>8151</v>
      </c>
      <c r="C77" s="33"/>
      <c r="D77" s="61" t="s">
        <v>11234</v>
      </c>
      <c r="E77" s="79">
        <v>2.6199999999999999E-13</v>
      </c>
    </row>
    <row r="78" spans="1:5" x14ac:dyDescent="0.25">
      <c r="A78" s="172"/>
      <c r="B78" s="64" t="s">
        <v>11228</v>
      </c>
      <c r="C78" s="64"/>
      <c r="D78" s="59" t="s">
        <v>11233</v>
      </c>
      <c r="E78" s="80">
        <v>6.2000000000000002E-12</v>
      </c>
    </row>
    <row r="79" spans="1:5" x14ac:dyDescent="0.25">
      <c r="A79" s="173"/>
      <c r="B79" s="65"/>
      <c r="C79" s="65"/>
      <c r="D79" s="67" t="s">
        <v>11391</v>
      </c>
      <c r="E79" s="81">
        <v>2.7799999999999999E-9</v>
      </c>
    </row>
    <row r="80" spans="1:5" x14ac:dyDescent="0.25">
      <c r="A80" s="171">
        <v>23</v>
      </c>
      <c r="B80" s="58" t="s">
        <v>8150</v>
      </c>
      <c r="C80" s="33" t="s">
        <v>11204</v>
      </c>
      <c r="D80" s="61" t="s">
        <v>11176</v>
      </c>
      <c r="E80" s="79">
        <v>2.4499999999999998E-7</v>
      </c>
    </row>
    <row r="81" spans="1:5" x14ac:dyDescent="0.25">
      <c r="A81" s="172"/>
      <c r="B81" s="64" t="s">
        <v>11231</v>
      </c>
      <c r="C81" s="64" t="s">
        <v>11195</v>
      </c>
      <c r="D81" s="59" t="s">
        <v>11218</v>
      </c>
      <c r="E81" s="80">
        <v>2.6E-7</v>
      </c>
    </row>
    <row r="82" spans="1:5" x14ac:dyDescent="0.25">
      <c r="A82" s="172"/>
      <c r="B82" s="64" t="s">
        <v>11183</v>
      </c>
      <c r="C82" s="64" t="s">
        <v>9393</v>
      </c>
      <c r="D82" s="59" t="s">
        <v>11173</v>
      </c>
      <c r="E82" s="80">
        <v>1.6700000000000001E-6</v>
      </c>
    </row>
    <row r="83" spans="1:5" x14ac:dyDescent="0.25">
      <c r="A83" s="172"/>
      <c r="B83" s="64" t="s">
        <v>11381</v>
      </c>
      <c r="C83" s="64"/>
      <c r="D83" s="59" t="s">
        <v>11392</v>
      </c>
      <c r="E83" s="80">
        <v>2.9699999999999999E-6</v>
      </c>
    </row>
    <row r="84" spans="1:5" x14ac:dyDescent="0.25">
      <c r="A84" s="173"/>
      <c r="B84" s="65"/>
      <c r="C84" s="65"/>
      <c r="D84" s="67" t="s">
        <v>11245</v>
      </c>
      <c r="E84" s="81">
        <v>2.1800000000000001E-5</v>
      </c>
    </row>
    <row r="85" spans="1:5" x14ac:dyDescent="0.25">
      <c r="A85" s="171">
        <v>19</v>
      </c>
      <c r="B85" s="58" t="s">
        <v>11252</v>
      </c>
      <c r="C85" s="33"/>
      <c r="D85" s="61" t="s">
        <v>11393</v>
      </c>
      <c r="E85" s="79">
        <v>9.8900000000000005E-8</v>
      </c>
    </row>
    <row r="86" spans="1:5" x14ac:dyDescent="0.25">
      <c r="A86" s="172"/>
      <c r="B86" s="64" t="s">
        <v>11340</v>
      </c>
      <c r="C86" s="64"/>
      <c r="D86" s="59" t="s">
        <v>11223</v>
      </c>
      <c r="E86" s="80">
        <v>1.59E-5</v>
      </c>
    </row>
    <row r="87" spans="1:5" x14ac:dyDescent="0.25">
      <c r="A87" s="172"/>
      <c r="B87" s="64" t="s">
        <v>11231</v>
      </c>
      <c r="C87" s="64"/>
      <c r="D87" s="59" t="s">
        <v>11394</v>
      </c>
      <c r="E87" s="80">
        <v>2.0800000000000001E-5</v>
      </c>
    </row>
    <row r="88" spans="1:5" x14ac:dyDescent="0.25">
      <c r="A88" s="172"/>
      <c r="B88" s="64"/>
      <c r="C88" s="64"/>
      <c r="D88" s="59" t="s">
        <v>11395</v>
      </c>
      <c r="E88" s="80">
        <v>3.5099999999999999E-5</v>
      </c>
    </row>
    <row r="89" spans="1:5" x14ac:dyDescent="0.25">
      <c r="A89" s="173"/>
      <c r="B89" s="65"/>
      <c r="C89" s="65"/>
      <c r="D89" s="67" t="s">
        <v>11396</v>
      </c>
      <c r="E89" s="81">
        <v>9.1799999999999998E-4</v>
      </c>
    </row>
    <row r="90" spans="1:5" x14ac:dyDescent="0.25">
      <c r="A90" s="171">
        <v>38</v>
      </c>
      <c r="B90" s="58" t="s">
        <v>8150</v>
      </c>
      <c r="C90" s="33"/>
      <c r="D90" s="61" t="s">
        <v>11398</v>
      </c>
      <c r="E90" s="79">
        <v>3.58E-9</v>
      </c>
    </row>
    <row r="91" spans="1:5" x14ac:dyDescent="0.25">
      <c r="A91" s="172"/>
      <c r="B91" s="64"/>
      <c r="C91" s="64"/>
      <c r="D91" s="59" t="s">
        <v>11399</v>
      </c>
      <c r="E91" s="80">
        <v>2.4900000000000001E-8</v>
      </c>
    </row>
    <row r="92" spans="1:5" x14ac:dyDescent="0.25">
      <c r="A92" s="172"/>
      <c r="B92" s="64"/>
      <c r="C92" s="64"/>
      <c r="D92" s="59" t="s">
        <v>11400</v>
      </c>
      <c r="E92" s="80">
        <v>3.7800000000000001E-8</v>
      </c>
    </row>
    <row r="93" spans="1:5" x14ac:dyDescent="0.25">
      <c r="A93" s="172"/>
      <c r="B93" s="64"/>
      <c r="C93" s="64"/>
      <c r="D93" s="59" t="s">
        <v>11397</v>
      </c>
      <c r="E93" s="80">
        <v>8.4999999999999994E-8</v>
      </c>
    </row>
    <row r="94" spans="1:5" x14ac:dyDescent="0.25">
      <c r="A94" s="173"/>
      <c r="B94" s="65"/>
      <c r="C94" s="65"/>
      <c r="D94" s="67" t="s">
        <v>11401</v>
      </c>
      <c r="E94" s="81">
        <v>1.4399999999999999E-7</v>
      </c>
    </row>
    <row r="95" spans="1:5" x14ac:dyDescent="0.25">
      <c r="A95" s="171">
        <v>56</v>
      </c>
      <c r="B95" s="58" t="s">
        <v>11251</v>
      </c>
      <c r="C95" s="33"/>
      <c r="D95" s="61" t="s">
        <v>11236</v>
      </c>
      <c r="E95" s="79">
        <v>2.87E-5</v>
      </c>
    </row>
    <row r="96" spans="1:5" x14ac:dyDescent="0.25">
      <c r="A96" s="172"/>
      <c r="B96" s="64"/>
      <c r="C96" s="64"/>
      <c r="D96" s="59" t="s">
        <v>11403</v>
      </c>
      <c r="E96" s="80">
        <v>6.9099999999999999E-4</v>
      </c>
    </row>
    <row r="97" spans="1:5" x14ac:dyDescent="0.25">
      <c r="A97" s="172"/>
      <c r="B97" s="64"/>
      <c r="C97" s="64"/>
      <c r="D97" s="59" t="s">
        <v>11402</v>
      </c>
      <c r="E97" s="80">
        <v>6.9099999999999999E-4</v>
      </c>
    </row>
    <row r="98" spans="1:5" x14ac:dyDescent="0.25">
      <c r="A98" s="172"/>
      <c r="B98" s="64"/>
      <c r="C98" s="64"/>
      <c r="D98" s="59" t="s">
        <v>11404</v>
      </c>
      <c r="E98" s="80">
        <v>6.9099999999999999E-4</v>
      </c>
    </row>
    <row r="99" spans="1:5" x14ac:dyDescent="0.25">
      <c r="A99" s="173"/>
      <c r="B99" s="65"/>
      <c r="C99" s="65"/>
      <c r="D99" s="67" t="s">
        <v>11405</v>
      </c>
      <c r="E99" s="81">
        <v>1.0300000000000001E-3</v>
      </c>
    </row>
    <row r="100" spans="1:5" x14ac:dyDescent="0.25">
      <c r="A100" s="31">
        <v>11</v>
      </c>
      <c r="B100" s="56" t="s">
        <v>11228</v>
      </c>
      <c r="C100" s="31"/>
      <c r="D100" s="71" t="s">
        <v>11149</v>
      </c>
      <c r="E100" s="85">
        <v>7.1900000000000002E-3</v>
      </c>
    </row>
    <row r="101" spans="1:5" x14ac:dyDescent="0.25">
      <c r="A101" s="171">
        <v>4</v>
      </c>
      <c r="B101" s="33"/>
      <c r="C101" s="33"/>
      <c r="D101" s="61" t="s">
        <v>11217</v>
      </c>
      <c r="E101" s="79">
        <v>5.14E-9</v>
      </c>
    </row>
    <row r="102" spans="1:5" x14ac:dyDescent="0.25">
      <c r="A102" s="172"/>
      <c r="B102" s="64"/>
      <c r="C102" s="64"/>
      <c r="D102" s="59" t="s">
        <v>11246</v>
      </c>
      <c r="E102" s="80">
        <v>2.23E-7</v>
      </c>
    </row>
    <row r="103" spans="1:5" x14ac:dyDescent="0.25">
      <c r="A103" s="172"/>
      <c r="B103" s="64"/>
      <c r="C103" s="64"/>
      <c r="D103" s="59" t="s">
        <v>11256</v>
      </c>
      <c r="E103" s="80">
        <v>2.12E-5</v>
      </c>
    </row>
    <row r="104" spans="1:5" x14ac:dyDescent="0.25">
      <c r="A104" s="172"/>
      <c r="B104" s="64"/>
      <c r="C104" s="64"/>
      <c r="D104" s="59" t="s">
        <v>11212</v>
      </c>
      <c r="E104" s="80">
        <v>2.8E-5</v>
      </c>
    </row>
    <row r="105" spans="1:5" x14ac:dyDescent="0.25">
      <c r="A105" s="173"/>
      <c r="B105" s="65"/>
      <c r="C105" s="65"/>
      <c r="D105" s="67" t="s">
        <v>11241</v>
      </c>
      <c r="E105" s="81">
        <v>1.37E-4</v>
      </c>
    </row>
    <row r="106" spans="1:5" x14ac:dyDescent="0.25">
      <c r="A106" s="76">
        <v>21</v>
      </c>
      <c r="B106" s="83" t="s">
        <v>11341</v>
      </c>
      <c r="C106" s="65"/>
      <c r="D106" s="67" t="s">
        <v>11406</v>
      </c>
      <c r="E106" s="81">
        <v>4.7500000000000001E-2</v>
      </c>
    </row>
    <row r="107" spans="1:5" x14ac:dyDescent="0.25">
      <c r="A107" s="2"/>
      <c r="B107" s="2"/>
      <c r="C107" s="2"/>
      <c r="D107" s="2"/>
      <c r="E107" s="8"/>
    </row>
    <row r="108" spans="1:5" x14ac:dyDescent="0.25">
      <c r="A108" s="2"/>
      <c r="B108" s="2"/>
      <c r="C108" s="2"/>
      <c r="D108" s="2"/>
      <c r="E108" s="8"/>
    </row>
    <row r="109" spans="1:5" x14ac:dyDescent="0.25">
      <c r="A109" s="2"/>
      <c r="B109" s="2"/>
      <c r="C109" s="2"/>
      <c r="D109" s="2"/>
      <c r="E109" s="8"/>
    </row>
    <row r="110" spans="1:5" x14ac:dyDescent="0.25">
      <c r="A110" s="2"/>
      <c r="B110" s="2"/>
      <c r="C110" s="2"/>
      <c r="D110" s="2"/>
      <c r="E110" s="8"/>
    </row>
    <row r="111" spans="1:5" x14ac:dyDescent="0.25">
      <c r="A111" s="2"/>
      <c r="B111" s="2"/>
      <c r="C111" s="2"/>
      <c r="D111" s="2"/>
      <c r="E111" s="8"/>
    </row>
  </sheetData>
  <mergeCells count="24">
    <mergeCell ref="A95:A99"/>
    <mergeCell ref="A101:A105"/>
    <mergeCell ref="A2:E2"/>
    <mergeCell ref="A71:A73"/>
    <mergeCell ref="A74:A76"/>
    <mergeCell ref="A77:A79"/>
    <mergeCell ref="A80:A84"/>
    <mergeCell ref="A85:A89"/>
    <mergeCell ref="A90:A94"/>
    <mergeCell ref="A44:A47"/>
    <mergeCell ref="A52:A56"/>
    <mergeCell ref="A57:A61"/>
    <mergeCell ref="A62:A65"/>
    <mergeCell ref="A66:A70"/>
    <mergeCell ref="A4:A8"/>
    <mergeCell ref="A9:A13"/>
    <mergeCell ref="A39:A43"/>
    <mergeCell ref="A1:E1"/>
    <mergeCell ref="A48:A51"/>
    <mergeCell ref="A14:A18"/>
    <mergeCell ref="A19:A23"/>
    <mergeCell ref="A24:A28"/>
    <mergeCell ref="A29:A33"/>
    <mergeCell ref="A34:A38"/>
  </mergeCells>
  <conditionalFormatting sqref="D96:D99 A77 A44 A48 A52 A57 A62 A66 A71 A74 A85 A100 A90 A95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S1 Table. Immunochip SNPs</vt:lpstr>
      <vt:lpstr>S2 Table. Immunochip Genes</vt:lpstr>
      <vt:lpstr>S3 Table. MCODE clusters</vt:lpstr>
      <vt:lpstr>S4 Table. IPA-IC genes </vt:lpstr>
      <vt:lpstr>S5 Table.  IPA all IC genes</vt:lpstr>
      <vt:lpstr>S6 Table. AsA GWAS SNPs</vt:lpstr>
      <vt:lpstr>S7 Table. GWAS genes</vt:lpstr>
      <vt:lpstr>S8 Table. AsA GWAS IPA</vt:lpstr>
      <vt:lpstr>S9 Table. AsA DE IPA</vt:lpstr>
      <vt:lpstr>S10 Table. GSVA signatures</vt:lpstr>
      <vt:lpstr>S11 Table. SLE datasets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Bhuvaneswari R.</cp:lastModifiedBy>
  <dcterms:created xsi:type="dcterms:W3CDTF">2020-06-03T15:00:23Z</dcterms:created>
  <dcterms:modified xsi:type="dcterms:W3CDTF">2023-03-29T11:56:30Z</dcterms:modified>
</cp:coreProperties>
</file>